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6 - April 2026/00 - Raw data/"/>
    </mc:Choice>
  </mc:AlternateContent>
  <xr:revisionPtr revIDLastSave="14" documentId="8_{24C25357-0E76-4A00-8781-3F544D067342}" xr6:coauthVersionLast="47" xr6:coauthVersionMax="47" xr10:uidLastSave="{0401181A-0CDC-4D98-9F64-8C3E8A7AB27A}"/>
  <bookViews>
    <workbookView xWindow="34440" yWindow="-120" windowWidth="29040" windowHeight="15720" activeTab="1" xr2:uid="{00000000-000D-0000-FFFF-FFFF00000000}"/>
  </bookViews>
  <sheets>
    <sheet name="Metadata" sheetId="3" r:id="rId1"/>
    <sheet name="Active Noise Monitor Readings" sheetId="5" r:id="rId2"/>
    <sheet name="hiddenSheet" sheetId="2" state="veryHidden" r:id="rId3"/>
  </sheets>
  <definedNames>
    <definedName name="OLE_LINK1" localSheetId="0">Metadata!$A$5</definedName>
  </definedNames>
  <calcPr calcId="0"/>
</workbook>
</file>

<file path=xl/sharedStrings.xml><?xml version="1.0" encoding="utf-8"?>
<sst xmlns="http://schemas.openxmlformats.org/spreadsheetml/2006/main" count="5814" uniqueCount="4370">
  <si>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</si>
  <si>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</si>
  <si>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</si>
  <si>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</si>
  <si>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</si>
  <si>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</si>
  <si>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</si>
  <si>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</si>
  <si>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</si>
  <si>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</si>
  <si>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</si>
  <si>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</si>
  <si>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</si>
  <si>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1nPONSu90+lK2lhnhDe4ZfnvOHSMQye/DIp836KJtL3asTVhEvIJnt3Iyuf5RjkAKr1/xdo+lOHAJj8PAo5Q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</si>
  <si>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Noise and Vibration Monitoring Data for Three Rivers</t>
  </si>
  <si>
    <t>Current noise monitoring locations for Three Rivers District are identified within the Table, below</t>
  </si>
  <si>
    <t>Worksite Ref.</t>
  </si>
  <si>
    <t>Monitor Ref.</t>
  </si>
  <si>
    <t>Location 1</t>
  </si>
  <si>
    <t>Location 2</t>
  </si>
  <si>
    <t>GPS reference</t>
  </si>
  <si>
    <t>South Portal 
(1MC05-ALJV)</t>
  </si>
  <si>
    <t>SP-NMP1</t>
  </si>
  <si>
    <t>Main Compound, ALIGN JV Site, Chalfont Lane (northern site boundary), WD3 9XN</t>
  </si>
  <si>
    <t>502941E 191478N</t>
  </si>
  <si>
    <t>PTC-NMP</t>
  </si>
  <si>
    <t>2 Pear Tree Cottage, Old Uxbridge Rd, WD3 9XX</t>
  </si>
  <si>
    <t>503319E 191119N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</si>
  <si>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</si>
  <si>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</si>
  <si>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</si>
  <si>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</si>
  <si>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</si>
  <si>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</si>
  <si>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</si>
  <si>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</si>
  <si>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</si>
  <si>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</si>
  <si>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</si>
  <si>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</si>
  <si>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</si>
  <si>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</si>
  <si>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</si>
  <si>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</si>
  <si>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</si>
  <si>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</si>
  <si>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</si>
  <si>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422c7e1b-cc53-f111-bec6-000d3ad55ac0</t>
  </si>
  <si>
    <t>YtbAIWjxSsFlO9hHgn1zI/iKurwgM1oHzWFMIC9fLEesRSQ+0pFujFRpNhC/BPGrtlJGu05tR5+ASodCobCGPw==</t>
  </si>
  <si>
    <t>PTC-NMP on 01/04/2026 00:00</t>
  </si>
  <si>
    <t>PTC-NMP - ALIGN - TRDC - Apr 2026</t>
  </si>
  <si>
    <t>ad10f718-cc53-f111-bec7-7ced8db798da</t>
  </si>
  <si>
    <t>v3FKugZ0YztIhm8iRqPSJ/d9x68segY/d8DH3034BIbEFXuQk90zlZXiI1OA7GAWC/hyaaXnzzEHfLU4V1X8aA==</t>
  </si>
  <si>
    <t>PTC-NMP on 01/04/2026 01:00</t>
  </si>
  <si>
    <t>7f8d8a12-cc53-f111-bec6-70a8a5764119</t>
  </si>
  <si>
    <t>dopjMZc/iXW8d1XibCUtHpBzhW4z75XDYP0z0vsWu/9ug7qjXn1c8tI2PaLKh1J38qI11E7BcGKBZ4mWt8FRrw==</t>
  </si>
  <si>
    <t>PTC-NMP on 01/04/2026 02:00</t>
  </si>
  <si>
    <t>eca1951d-cc53-f111-bec7-70a8a54e3207</t>
  </si>
  <si>
    <t>AQ2sUfCykYUpUuX3XWfx4ugUTtCzMvm+p3piw0exT5Y2ynp7AIadX2I8i99/aMHKuREJJXD31nvhVnaZIWJXlg==</t>
  </si>
  <si>
    <t>PTC-NMP on 01/04/2026 03:00</t>
  </si>
  <si>
    <t>33fb9517-cc53-f111-bec7-70a8a54e3207</t>
  </si>
  <si>
    <t>kBvuVeT/eyRp2vcOi7DsrWH0ydAfiVxCVYcwKHKUJrmxdZrszFw30EJSCPkP/we5AvCkD2l6kPZ/8XJFWO/kvg==</t>
  </si>
  <si>
    <t>PTC-NMP on 01/04/2026 04:00</t>
  </si>
  <si>
    <t>77fb9517-cc53-f111-bec7-70a8a54e3207</t>
  </si>
  <si>
    <t>qa0HBbHBWVcGqaA7B9ySkzc42rHWgykEouenOK/VzGTp6yg12dTEC9HhC8dSevp4KVWCRqRnDUysXHNVHadYYg==</t>
  </si>
  <si>
    <t>PTC-NMP on 01/04/2026 05:00</t>
  </si>
  <si>
    <t>9910f718-cc53-f111-bec7-7ced8db798da</t>
  </si>
  <si>
    <t>UaO7QmoaEZGmoawEHp9BmX35FOze/ZK1ZdSb5qb+VmBiQ7OqQ5g0XAY3t3P+TaSiiAnG8eiSjx0tkZUFAYH3Ig==</t>
  </si>
  <si>
    <t>PTC-NMP on 01/04/2026 06:00</t>
  </si>
  <si>
    <t>d19c8515-cc53-f111-bec6-000d3ad55ac0</t>
  </si>
  <si>
    <t>gQ3vQL3mXLhNNp8rgt1SRYpYcCh4uUvF9faxZ7lD1Sk8jvpMHhjXeiuDzHhPiqbfepI4jSuAU+IRlj8Qkdjqlw==</t>
  </si>
  <si>
    <t>PTC-NMP on 01/04/2026 07:00</t>
  </si>
  <si>
    <t>5dfb9517-cc53-f111-bec7-70a8a54e3207</t>
  </si>
  <si>
    <t>ypp0OMJqH/wdp3PHGXtMrlLdH3ez9kxzsKjYIg4R2nn0w+TXOmwegHfaVC+ggp/yIgPj8ZlwF9vqRFEU9X0yFg==</t>
  </si>
  <si>
    <t>PTC-NMP on 01/04/2026 08:00</t>
  </si>
  <si>
    <t>698d8a12-cc53-f111-bec6-70a8a5764119</t>
  </si>
  <si>
    <t>BA8zUCe2Roz6NvljRncNV29AsG5RuPDmZtMQbmsywMDnYRuI1NXe6MJgUecySoYzb6F5WBuje4qvqLaPd7KuHQ==</t>
  </si>
  <si>
    <t>PTC-NMP on 01/04/2026 09:00</t>
  </si>
  <si>
    <t>db10f718-cc53-f111-bec7-7ced8db798da</t>
  </si>
  <si>
    <t>GLqGK+iecmU88dAvgvX24GeSRvhNdEmXikmv2GugOZuEyiAZQYK8idsJ1Yo2BYib/UmCXQScUvoy/gsWamuSTg==</t>
  </si>
  <si>
    <t>PTC-NMP on 01/04/2026 10:00</t>
  </si>
  <si>
    <t>34f44911-cc53-f111-bec6-70a8a54e324d</t>
  </si>
  <si>
    <t>s7tqIN3m0ZIwGYhxqrgBUqW6BoZw+URV8MrkEEDNrIMWd9qciidVQlEo/rZ2Y7q6yMnnPozUQuMe2d6N0PupfQ==</t>
  </si>
  <si>
    <t>PTC-NMP on 01/04/2026 11:00</t>
  </si>
  <si>
    <t>322c7e1b-cc53-f111-bec6-000d3ad55ac0</t>
  </si>
  <si>
    <t>K2IxRq/n/R0Wp4Fot5SplI9RKBt8oaNhFE4rjUyK4QNDoGhXmQv2m+URkovieghatKAwBMYlgOjv6pN+THKdaw==</t>
  </si>
  <si>
    <t>PTC-NMP on 01/04/2026 12:00</t>
  </si>
  <si>
    <t>a410f718-cc53-f111-bec7-7ced8db798da</t>
  </si>
  <si>
    <t>B+dr/LjDr5wdOTOAbmZNhNAfW8an1XeIKQL9SjWXEosP0LkiTzsG+MqtBKOzjh9XBgUJx+3GrBVoNkOpm5MpZg==</t>
  </si>
  <si>
    <t>PTC-NMP on 01/04/2026 13:00</t>
  </si>
  <si>
    <t>59fb9517-cc53-f111-bec7-70a8a54e3207</t>
  </si>
  <si>
    <t>R0zT+G2U3zRHueuQtPlJhcjgOyhzx7D1Opx6EdTN/TFudvn7II8q5zG9TlwnCG0/+vKAE2JanpgXwQNMvTpQrA==</t>
  </si>
  <si>
    <t>PTC-NMP on 01/04/2026 14:00</t>
  </si>
  <si>
    <t>0afb9517-cc53-f111-bec7-70a8a54e3207</t>
  </si>
  <si>
    <t>Pm/Mz4EeAQz6Zxnqw9mBqXXqWCPiQteSP/cJURg164iDU1J7ts9zV38kbJAZosl6nWSYrNzSUC46K9RErSkyUQ==</t>
  </si>
  <si>
    <t>PTC-NMP on 01/04/2026 15:00</t>
  </si>
  <si>
    <t>b110f718-cc53-f111-bec7-7ced8db798da</t>
  </si>
  <si>
    <t>aNarhBaAZLT0nrNPlNp4x09GhTVIdmNnWk3XC+aAIpL7R5+5rR7aUb+bJuWWZCGGh5xSQaIOnIXWXwB/rYP+/A==</t>
  </si>
  <si>
    <t>PTC-NMP on 01/04/2026 16:00</t>
  </si>
  <si>
    <t>c47cc516-cc53-f111-bec7-7ced8d9a9a39</t>
  </si>
  <si>
    <t>S+x2L7MA/gKjXZoyc66R/wpI6ZevcGxF20hhdRPQnjhnvxa4RJhQxw22IhKWxcs0PYjUI+INAuZ+5Hq/naX6Sw==</t>
  </si>
  <si>
    <t>PTC-NMP on 01/04/2026 17:00</t>
  </si>
  <si>
    <t>4fd74417-cc53-f111-bec6-70a8a54e324d</t>
  </si>
  <si>
    <t>YJ1ul55dYb5T3VE1KiodxL/QlHZFM9FVCH76zs8+zROcRPpOajzm7iHIJA1lbIeS8MtcSfEZSguLQrNdTU0x2g==</t>
  </si>
  <si>
    <t>PTC-NMP on 01/04/2026 18:00</t>
  </si>
  <si>
    <t>109d8515-cc53-f111-bec6-000d3ad55ac0</t>
  </si>
  <si>
    <t>HJDR9XfW1iM/ADt3CmRgLidfvGQV1c+9UQSKl4jgxb4vAi3lJC5rPXbxJiAO6lmY4ccTNo+W7vZxj23RaqIz6Q==</t>
  </si>
  <si>
    <t>PTC-NMP on 01/04/2026 19:00</t>
  </si>
  <si>
    <t>5df44911-cc53-f111-bec6-70a8a54e324d</t>
  </si>
  <si>
    <t>o8x6xu9nN5Y6Rt8Z5x3iKh4y7xRLZYTVKBJt6HSNDglkI6wlK+zjLmd/xWUVlr+8dslwMdkO+LyoE9qZO4iiSg==</t>
  </si>
  <si>
    <t>PTC-NMP on 01/04/2026 20:00</t>
  </si>
  <si>
    <t>37fb9517-cc53-f111-bec7-70a8a54e3207</t>
  </si>
  <si>
    <t>t5UqWfYZ+L1HgAtumGlAZXGhmLCbLnahpmty+3h6/OHECpq3ebh3iuvhEDXI3OHsbwsr3qbuoJaZQxWshborqQ==</t>
  </si>
  <si>
    <t>PTC-NMP on 01/04/2026 21:00</t>
  </si>
  <si>
    <t>6dfb9517-cc53-f111-bec7-70a8a54e3207</t>
  </si>
  <si>
    <t>fyc1gapIwKCMUlcAEYXYZXQ+zdjZnmh5aaC7bzv2HKiCQsVy5Zy8uTNEs1e4xchL6t9olCGOihhZzEBA0B6k4A==</t>
  </si>
  <si>
    <t>PTC-NMP on 01/04/2026 22:00</t>
  </si>
  <si>
    <t>8e5bc01c-cc53-f111-bec7-7ced8d9a9a39</t>
  </si>
  <si>
    <t>osbEOgYFb2S7VhjZm1jDhw6mklpK3KlvBBU2r+IISujd99leX8h88kIR8Yd5KNomMrx16JlY5VhgX5/n5f2Z8g==</t>
  </si>
  <si>
    <t>PTC-NMP on 01/04/2026 23:00</t>
  </si>
  <si>
    <t>029d8515-cc53-f111-bec6-000d3ad55ac0</t>
  </si>
  <si>
    <t>2D0NVrs1grUUVc54K8F+vxixE45iA1aTAQ1+kt6bYSSRvdrmSbeXs96KDqyBw2T+HirQD6OaID8hxuSMEtD9gQ==</t>
  </si>
  <si>
    <t>PTC-NMP on 02/04/2026 00:00</t>
  </si>
  <si>
    <t>5a7dc516-cc53-f111-bec7-7ced8d9a9a39</t>
  </si>
  <si>
    <t>BFcmhaM67soouo9jlshHsehk7K/w6jh0MJtgMaF3NIpw5eP+UDauVP6fvA07KirwIWCOBvysMZ3Hk+BIyZlIAA==</t>
  </si>
  <si>
    <t>PTC-NMP on 02/04/2026 01:00</t>
  </si>
  <si>
    <t>5ffb9517-cc53-f111-bec7-70a8a54e3207</t>
  </si>
  <si>
    <t>Ulaumnk4MT+17jovXY0UzlNdinp/BxjmdMTOq0fxV3kHGhG6bBjpQo+qzMpDusgKkwGeH2z703ZSJVTm7XN3QA==</t>
  </si>
  <si>
    <t>PTC-NMP on 02/04/2026 02:00</t>
  </si>
  <si>
    <t>a810f718-cc53-f111-bec7-7ced8db798da</t>
  </si>
  <si>
    <t>i0kFHrmH7k9wlZf2NXRp9XyX3hL2Jb0YhTpuW72TOzDNBUllEzxK6lw92vA3SuUrqVVOa4cMxmfRPSF7nqHtmA==</t>
  </si>
  <si>
    <t>PTC-NMP on 02/04/2026 03:00</t>
  </si>
  <si>
    <t>818d8a12-cc53-f111-bec6-70a8a5764119</t>
  </si>
  <si>
    <t>upsXcTdT0oMYZNID8TYyCTXk6DoJL29paBT7WEK1Os2UDIk0p3DhEIWLi+iQWznXCP8KuAvS1Tge/8TlXVv0KA==</t>
  </si>
  <si>
    <t>PTC-NMP on 02/04/2026 04:00</t>
  </si>
  <si>
    <t>542c7e1b-cc53-f111-bec6-000d3ad55ac0</t>
  </si>
  <si>
    <t>P7acSbyqjiB+maYerCIyW+vvro1psSLf+SPEMyBoP0MRPoOvo0ZRfO7zDqdgJdAqjlE0qBjWuD6vicScBDcxeg==</t>
  </si>
  <si>
    <t>PTC-NMP on 02/04/2026 05:00</t>
  </si>
  <si>
    <t>787fb018-cc53-f111-bec6-70a8a5764119</t>
  </si>
  <si>
    <t>PJf1k/FRHXNraRrswHrLlcNhuetk1d2e6epNgzdMZKH4fk0HIAxZHfIwqE4q/lOlOhNAUw0791YhapHJCAOyPg==</t>
  </si>
  <si>
    <t>PTC-NMP on 02/04/2026 06:00</t>
  </si>
  <si>
    <t>798d8a12-cc53-f111-bec6-70a8a5764119</t>
  </si>
  <si>
    <t>mLhhE3t/x95gVbsoy+Md7IarMNqYONeHpT2rHPRa+EpEf2CnvtsXpvfd5G161gVilWdwTkJqtK+9+HtfjHSskg==</t>
  </si>
  <si>
    <t>PTC-NMP on 02/04/2026 07:00</t>
  </si>
  <si>
    <t>4cf44911-cc53-f111-bec6-70a8a54e324d</t>
  </si>
  <si>
    <t>JRJgZPF4bR+yFqMp+MtnGXIpwGdfD5tW7GvsS1j7jK/EHP+Kuq7WJQZsAc6R/iATM5DNZyFpI1cIjzL7/zDK7g==</t>
  </si>
  <si>
    <t>PTC-NMP on 02/04/2026 08:00</t>
  </si>
  <si>
    <t>e6d54417-cc53-f111-bec6-70a8a54e324d</t>
  </si>
  <si>
    <t>OLTA0GRDXlyAcWfKZsSwXMm4m/QGxgjxxQ1xn0CYg9UHkZ+JjQ3i09Xtn7onqg6IapUZ4CYYHr65nM9UUl5sDg==</t>
  </si>
  <si>
    <t>PTC-NMP on 02/04/2026 09:00</t>
  </si>
  <si>
    <t>f7e0ed12-cc53-f111-bec7-7ced8db798da</t>
  </si>
  <si>
    <t>u+DCovkS8H+EqeBRlwJk76Z3QcIiCNbXB54gyzHqmXIS0Mpj/4+RycJUFIU+jlWDlms2c593Kn+lss70hsx3Nw==</t>
  </si>
  <si>
    <t>PTC-NMP on 02/04/2026 10:00</t>
  </si>
  <si>
    <t>b710f718-cc53-f111-bec7-7ced8db798da</t>
  </si>
  <si>
    <t>rvc7TsC9VnVmD31UnttW616P9D3HD0siQdo2lmMZyZ2c87QBBbC6HNuql72ukoyNIZIJ/G/fpa3B0Qdwlbv1RA==</t>
  </si>
  <si>
    <t>PTC-NMP on 02/04/2026 11:00</t>
  </si>
  <si>
    <t>f87cc516-cc53-f111-bec7-7ced8d9a9a39</t>
  </si>
  <si>
    <t>0BiRPz5V1Q9Exbteieq51IpJNZtAwAE9i6PZCktUfZrWHQSVWPNsXRWY89zP9mXW+46zLq7tI7/kVXpO0+Hnsg==</t>
  </si>
  <si>
    <t>PTC-NMP on 02/04/2026 12:00</t>
  </si>
  <si>
    <t>aa10f718-cc53-f111-bec7-7ced8db798da</t>
  </si>
  <si>
    <t>j9/dmhPNtcpTRnMliGfHKt3+xPh9QvIyIXGsrKwaCwHi/v3S8MWOYQPuE7uWkxAiTpxPqsQw248l5M2Pl54aQA==</t>
  </si>
  <si>
    <t>PTC-NMP on 02/04/2026 13:00</t>
  </si>
  <si>
    <t>edfc9a11-cc53-f111-bec7-70a8a54e3207</t>
  </si>
  <si>
    <t>UzvBVC/Jtuaxpd6YBMY/wcmWhqLt3yQZ72d+Za7ech9dUQHAYjL60yAR0FTV0GpwaI19UBBORkxPGjCJSfZgEA==</t>
  </si>
  <si>
    <t>PTC-NMP on 02/04/2026 14:00</t>
  </si>
  <si>
    <t>049d8515-cc53-f111-bec6-000d3ad55ac0</t>
  </si>
  <si>
    <t>tGl51KTaQVPw02/MSie2YwSX27c2WUE/e4IRIIToPe4DlmjI7iJQkmGQW+P4Hfmg5JGY+8ViuYWiYw7u5+auSw==</t>
  </si>
  <si>
    <t>PTC-NMP on 02/04/2026 15:00</t>
  </si>
  <si>
    <t>d4e0ed12-cc53-f111-bec7-7ced8db798da</t>
  </si>
  <si>
    <t>IZw9ex9aZouIhPI7WPFFfv/CZoqvaJrvh+Q7uzuXoMMVaIoew+fhtWbyXFoU+lUlV/wy8Ngqt3szMYXa7hZ2EQ==</t>
  </si>
  <si>
    <t>PTC-NMP on 02/04/2026 16:00</t>
  </si>
  <si>
    <t>ab7fb018-cc53-f111-bec6-70a8a5764119</t>
  </si>
  <si>
    <t>ZeQMjjt1Nvs2HYdYGa/8GvJYWVANAIY+JK3ydC2RH9RjuK/9Hv0WltkJFR46Ns9wzcLjlxE9h4pY9aC6Eu95Ug==</t>
  </si>
  <si>
    <t>PTC-NMP on 02/04/2026 17:00</t>
  </si>
  <si>
    <t>e07fb018-cc53-f111-bec6-70a8a5764119</t>
  </si>
  <si>
    <t>s6kFZGk8VKeCFwTyfzrXNonOl9p7WhqQFSHn7AFYD3uq3zENhvOwL2VMHUoFdy0DWiv8Lgt+aFnA2FRayJ8V6Q==</t>
  </si>
  <si>
    <t>PTC-NMP on 02/04/2026 18:00</t>
  </si>
  <si>
    <t>947fb018-cc53-f111-bec6-70a8a5764119</t>
  </si>
  <si>
    <t>iBpEib31NXzwFpYYpFcUY49YZtWm3wGf9kxm+KuJUhZoVCpdSZA2Nh5CvxB27DMFRaX/YAsefM1PLj/3oGhl/w==</t>
  </si>
  <si>
    <t>PTC-NMP on 02/04/2026 19:00</t>
  </si>
  <si>
    <t>23d74417-cc53-f111-bec6-70a8a54e324d</t>
  </si>
  <si>
    <t>grp7xtQJq0l1ZV35JtkeX9sR/Auim3MFoZslpVn4IhRhj800pI/uXJM48eaX3jLZAkwoCVDUJwiRyJptwQhypw==</t>
  </si>
  <si>
    <t>PTC-NMP on 02/04/2026 20:00</t>
  </si>
  <si>
    <t>cb10f718-cc53-f111-bec7-7ced8db798da</t>
  </si>
  <si>
    <t>D1HO0Txvjv2ijBvAlJWhvIrUnIqG5ODbZbqjr5SPYlpwAhWyzbrP4ZvYbuKAiruO1Jcilr7/fTs00fiS0/VFBQ==</t>
  </si>
  <si>
    <t>PTC-NMP on 02/04/2026 21:00</t>
  </si>
  <si>
    <t>43373d1d-cc53-f111-bec6-70a8a54e324d</t>
  </si>
  <si>
    <t>icQMgZ7gxPmLuplPKdTxRZShfSdUVItLcFG7luQcnfCV10um4OdAxWii5QHRcoKvVYzxIvdoBC7ESijY5VfpFg==</t>
  </si>
  <si>
    <t>PTC-NMP on 02/04/2026 22:00</t>
  </si>
  <si>
    <t>129d8515-cc53-f111-bec6-000d3ad55ac0</t>
  </si>
  <si>
    <t>cPc8+TTlAJgBDYFd5xH7tQ+qv/0YBxvevMbfF6Uw9d0SB9c39ti64ff1RZb35U4fgxxuTugTHn3qJvnluxzKfg==</t>
  </si>
  <si>
    <t>PTC-NMP on 02/04/2026 23:00</t>
  </si>
  <si>
    <t>91d64417-cc53-f111-bec6-70a8a54e324d</t>
  </si>
  <si>
    <t>R5cs2bd40ASRxRn3XqK42w1EgKvgCiS/ekfDnfaDbyHNl3CRNMZ0T2JBXcXNBnRGYdZMlbZjN/5XEcPD8YUpdA==</t>
  </si>
  <si>
    <t>PTC-NMP on 03/04/2026 00:00</t>
  </si>
  <si>
    <t>f5e0ed12-cc53-f111-bec7-7ced8db798da</t>
  </si>
  <si>
    <t>Z/6Eb75Vjv18nzE99VF30CDWGUnvAkic+K2oPiR7H6o4EMfrzghnCjlnKD/vjFO5P4Qpf2wkCPkhMrsAW8WXqQ==</t>
  </si>
  <si>
    <t>PTC-NMP on 03/04/2026 01:00</t>
  </si>
  <si>
    <t>7c5bc01c-cc53-f111-bec7-7ced8d9a9a39</t>
  </si>
  <si>
    <t>TEP+KGypt71DD+aeambDdOdll6Y0UjtrOA9gjbxEUW8vxOD5zL8yDjxOPGjJz5sIPI+DvHLwsUaxm9Il8ccQxA==</t>
  </si>
  <si>
    <t>PTC-NMP on 03/04/2026 02:00</t>
  </si>
  <si>
    <t>fa7cc516-cc53-f111-bec7-7ced8d9a9a39</t>
  </si>
  <si>
    <t>fMuwPkVQGNkhsrkI+j2N3j3RHYu3kY5CFapRsTRJBmMg5lNXnk7Np7v8CKZJLFxvRx8WO7Hf6jO8TUY/8a6oGg==</t>
  </si>
  <si>
    <t>PTC-NMP on 03/04/2026 03:00</t>
  </si>
  <si>
    <t>fa964414-cc53-f111-bec7-00224841c1cf</t>
  </si>
  <si>
    <t>D61b9KtJmU3xngJkVOINiDTx8nycYQh46to0lEKICvB4JgV3TNaGEqrZL0cpasaTGCEoRAg511Gw9d3n3UsiWw==</t>
  </si>
  <si>
    <t>PTC-NMP on 03/04/2026 04:00</t>
  </si>
  <si>
    <t>c57fb018-cc53-f111-bec6-70a8a5764119</t>
  </si>
  <si>
    <t>Rbj0mD2TT+z4pDQnlaf48WY+XKBJOBWn8F5OfWaIRSHUgSUiX5exLtSLKmht1pGgi54gdfDIITTtSnupVdP16w==</t>
  </si>
  <si>
    <t>PTC-NMP on 03/04/2026 05:00</t>
  </si>
  <si>
    <t>0380b018-cc53-f111-bec6-70a8a5764119</t>
  </si>
  <si>
    <t>O2DE6qrPZMnj1UhrpF+Be+n0EA5QjhXD91b9PAZnGGPhAZMNh1VwBvQpfTTtrPibObyTV4cjwRjm2ToSnOIjoA==</t>
  </si>
  <si>
    <t>PTC-NMP on 03/04/2026 06:00</t>
  </si>
  <si>
    <t>d1dc461a-cc53-f111-bec7-00224841c1cf</t>
  </si>
  <si>
    <t>vdzTU9N9VTqRqro68Z724gpxVHsTDL9l3hHjtjM6hLiPyDYKix5GwjSOvNKAjl+uY7MvnaORgPi05e/ar43yiQ==</t>
  </si>
  <si>
    <t>PTC-NMP on 03/04/2026 07:00</t>
  </si>
  <si>
    <t>93dc461a-cc53-f111-bec7-00224841c1cf</t>
  </si>
  <si>
    <t>vhXZpJma9bCEqxtWt/Fw4ra50vgqVCC1bDmsOTk6T+4OdyxhHSuaQU82cwm0G3vggmZXt0mIOgK76/yv4HQ8ew==</t>
  </si>
  <si>
    <t>PTC-NMP on 03/04/2026 08:00</t>
  </si>
  <si>
    <t>7e66a410-cc53-f111-bec7-7ced8d9a9a39</t>
  </si>
  <si>
    <t>z2gdefmoO/2eLjWyOVIMnOlTYY183klffHO45qlfp4geqQgbnymPlELmkYAkwdDZCD0Ja4fv46DQZSSbF+PKUQ==</t>
  </si>
  <si>
    <t>PTC-NMP on 03/04/2026 09:00</t>
  </si>
  <si>
    <t>f49c8515-cc53-f111-bec6-000d3ad55ac0</t>
  </si>
  <si>
    <t>8RZZSTxvqrH57zYk8nnxwm16b85ZkAFim9r2awUxf8antHgJ+4DiRGYEtZ7RQuaPlr5WV19WuiNAXCORwzunKg==</t>
  </si>
  <si>
    <t>PTC-NMP on 03/04/2026 10:00</t>
  </si>
  <si>
    <t>727fb018-cc53-f111-bec6-70a8a5764119</t>
  </si>
  <si>
    <t>ojdz7wtXOoaP7+livmwnfU1XrhJROwC7LzWHrtGEpiydnyonSBUZRcQbq2f3PE3WQ6ZYb+g2Vedi5uSDW3G48A==</t>
  </si>
  <si>
    <t>PTC-NMP on 03/04/2026 11:00</t>
  </si>
  <si>
    <t>0e4dc518-cc53-f111-bec6-00224842824a</t>
  </si>
  <si>
    <t>KxgZ5hapZzD/xeVn/4Uebj+hOuwVxlDK01TFGRhFw29lyw3wFQSGtchyg5MuZLls8oZOAzyKDPfgmA44LbFRoQ==</t>
  </si>
  <si>
    <t>PTC-NMP on 03/04/2026 12:00</t>
  </si>
  <si>
    <t>fee0ed12-cc53-f111-bec7-7ced8db798da</t>
  </si>
  <si>
    <t>M1TPDXBQL+mhAjETAHfUHR6+D4SxY+CQ4Fe+OTHblEN1mafuCNQXZWMczAA3JzW8YFRZZY/uQOn7g8zxuWqKIQ==</t>
  </si>
  <si>
    <t>PTC-NMP on 03/04/2026 13:00</t>
  </si>
  <si>
    <t>d910f718-cc53-f111-bec7-7ced8db798da</t>
  </si>
  <si>
    <t>QJoGMWUTklrYu8FXUYLzGSFQgvtF3cUWkUAoplaAqog+JV1r0yDSXIKTvA3aMXKWkiH6LukZcZcLZaw2i5ckVQ==</t>
  </si>
  <si>
    <t>PTC-NMP on 03/04/2026 14:00</t>
  </si>
  <si>
    <t>f9daa612-cc53-f111-bec6-00224842824a</t>
  </si>
  <si>
    <t>CB9Jf5jOxF/8/aeLuCD7FThVvCuCgh7dJuGTibqKOYvwnii/sp/qn9MiEtYCWVMMko6b9OcaYfjp0dpzS1N39Q==</t>
  </si>
  <si>
    <t>PTC-NMP on 03/04/2026 15:00</t>
  </si>
  <si>
    <t>778d8a12-cc53-f111-bec6-70a8a5764119</t>
  </si>
  <si>
    <t>HFhPswnSHmkXEyulQpCHMgFAKbppfDmjBOl+7+eeMJPd2FfhRe9UQN9fCBZYYDAADPzPKypXwelUgPN52UbcQw==</t>
  </si>
  <si>
    <t>PTC-NMP on 03/04/2026 16:00</t>
  </si>
  <si>
    <t>b0d64417-cc53-f111-bec6-70a8a54e324d</t>
  </si>
  <si>
    <t>AUEBfbzzpId09DJoRlnTx4AkzjdXL3pJyy5a/f4cdRbo0gXB+4zqkOhl3NHB3DHTe51jVqxT9uKxVSVf7VKLTw==</t>
  </si>
  <si>
    <t>PTC-NMP on 03/04/2026 17:00</t>
  </si>
  <si>
    <t>badc461a-cc53-f111-bec7-00224841c1cf</t>
  </si>
  <si>
    <t>yD3kGj1kb+6jo5yIkG9SPGxZt8jgLNcERPkIEZYuCVbEsX+jlwS3g6curTeVtRr1IfkXFl0+PQHNx7E0YpeGjg==</t>
  </si>
  <si>
    <t>PTC-NMP on 03/04/2026 18:00</t>
  </si>
  <si>
    <t>cc7cc516-cc53-f111-bec7-7ced8d9a9a39</t>
  </si>
  <si>
    <t>ajYdp3CSF09THMOL06D1dFlH2pUoZZ4vBAXiVjHjJolHGAy+fTbT6odBBhVf0Smdaz28Kk8YoO5KHrnSAAiYUg==</t>
  </si>
  <si>
    <t>PTC-NMP on 03/04/2026 19:00</t>
  </si>
  <si>
    <t>84dc461a-cc53-f111-bec7-00224841c1cf</t>
  </si>
  <si>
    <t>0fnik69qNxVm3Q4VixhFMj8nrOF+ZBAPELQSsb9SDnrXxuK2YKHqBuWZ8aztlCVEm0dvys6iWp1WTE3UaRJmmA==</t>
  </si>
  <si>
    <t>PTC-NMP on 03/04/2026 20:00</t>
  </si>
  <si>
    <t>057dc516-cc53-f111-bec7-7ced8d9a9a39</t>
  </si>
  <si>
    <t>EKXxqOtSorl5wrSqJnx1Fg9O9wunuh8/3lF0BFX61mvDF6xaI/JN2sO8qfjCf/kwUPR7NPZUvUlEB2wIxF/W7g==</t>
  </si>
  <si>
    <t>PTC-NMP on 03/04/2026 21:00</t>
  </si>
  <si>
    <t>0f974414-cc53-f111-bec7-00224841c1cf</t>
  </si>
  <si>
    <t>aSQVYujdAbc/UJkoqTUKnle4SN2CpMnBcWN4sq66w+zZykb9XgnbPwSuOBOPOMeDEzcPnQAkCJjGi9g1J/QtFg==</t>
  </si>
  <si>
    <t>PTC-NMP on 03/04/2026 22:00</t>
  </si>
  <si>
    <t>527dc516-cc53-f111-bec7-7ced8d9a9a39</t>
  </si>
  <si>
    <t>G8GJOmFxXr+rL5zEK3UDAK7JynK4XZzQOSvmFPC0TCbdtE/cjHVFSJn0ERULA95eJrXCYJeh1dA0eBc6bxofxQ==</t>
  </si>
  <si>
    <t>PTC-NMP on 03/04/2026 23:00</t>
  </si>
  <si>
    <t>069d8515-cc53-f111-bec6-000d3ad55ac0</t>
  </si>
  <si>
    <t>mwgnsjlDvvndq0EPmSWspjENQ1PprvdQgWNbLcO3TJ4f+QodBg++T6zL+28nvEv+CO14TugTGTIBgu1XBoHX3A==</t>
  </si>
  <si>
    <t>PTC-NMP on 04/04/2026 00:00</t>
  </si>
  <si>
    <t>e0e0ed12-cc53-f111-bec7-7ced8db798da</t>
  </si>
  <si>
    <t>Xw0rbtEdzEjAVLFkOJeFoBobdoIWoDHmS2heW7qzh6wcu4EMwCFmPxaNFVyjLqCCD0fz2W6QPtXWlQw4L98y1A==</t>
  </si>
  <si>
    <t>PTC-NMP on 04/04/2026 01:00</t>
  </si>
  <si>
    <t>e5daa612-cc53-f111-bec6-00224842824a</t>
  </si>
  <si>
    <t>/Oxw4Ozlmd1gF7KvOCZIiTr/tg/oXrW2tuIZ6mX58ftHPHGHGPqCK5AE7g7hEB60qkrOt3u214pUDei2VFf00w==</t>
  </si>
  <si>
    <t>PTC-NMP on 04/04/2026 02:00</t>
  </si>
  <si>
    <t>29f44911-cc53-f111-bec6-70a8a54e324d</t>
  </si>
  <si>
    <t>O0csc6HXcTpp0MWEhdlS+8NIPrGwLJCRgvo+ztWdE7i1vZ+2iXD+LgGzy++UFUXN17fsgppk0eCP6Op/iY7gSQ==</t>
  </si>
  <si>
    <t>PTC-NMP on 04/04/2026 03:00</t>
  </si>
  <si>
    <t>362c7e1b-cc53-f111-bec6-000d3ad55ac0</t>
  </si>
  <si>
    <t>tIKrJpmk2oShGGRrfLUcMvMeKrsOAdC+shLjXdzckCGqpdbR3GfvDlwVtCB9YUL1YBLRNmv1spH+JC0MJx2i+Q==</t>
  </si>
  <si>
    <t>PTC-NMP on 04/04/2026 04:00</t>
  </si>
  <si>
    <t>f4d64417-cc53-f111-bec6-70a8a54e324d</t>
  </si>
  <si>
    <t>DwSPLie4Po8RpqjEPCLXVuntMvs1n+s/Qq3SxIseF4TPqr4LftmbK99MKz3tUrQZ/e/BojzuYOuU5tiq5+aKyw==</t>
  </si>
  <si>
    <t>PTC-NMP on 04/04/2026 05:00</t>
  </si>
  <si>
    <t>2f9d8515-cc53-f111-bec6-000d3ad55ac0</t>
  </si>
  <si>
    <t>Y1S+XmIn+tYWnYxVyuoGn7oLldzxeS6A0+nHLepdANf3c5pOO6HoAD4WTHZbobKl9i0jrlg+/qwb+f6xlPgAUA==</t>
  </si>
  <si>
    <t>PTC-NMP on 04/04/2026 06:00</t>
  </si>
  <si>
    <t>be7fb018-cc53-f111-bec6-70a8a5764119</t>
  </si>
  <si>
    <t>XUasPMHsDAeIiISZbgKCXgVxkUeDkaA+nS1KZkQ/I8ryUbehc0rAEH+nffVPOhaubCgU1ZNQF+pF0Bqp7O8VQw==</t>
  </si>
  <si>
    <t>PTC-NMP on 04/04/2026 07:00</t>
  </si>
  <si>
    <t>159d8515-cc53-f111-bec6-000d3ad55ac0</t>
  </si>
  <si>
    <t>fZrE5g5eKqHYvsXYKUUeJj6BBtq/6HQhEGMGJWSvdYMGnIz46Scl4sheNRxg10YPXkG8KJtP9GqaHedVKKtaWA==</t>
  </si>
  <si>
    <t>PTC-NMP on 04/04/2026 08:00</t>
  </si>
  <si>
    <t>acdc461a-cc53-f111-bec7-00224841c1cf</t>
  </si>
  <si>
    <t>9BXxlcy/Kjg0MLtpbnDPYx0IMjv8bspJz0UgacuYmKr/2TnnAqxD4tuITqnWkjSklINsnriCPGMrJKZqZQpuBw==</t>
  </si>
  <si>
    <t>PTC-NMP on 04/04/2026 09:00</t>
  </si>
  <si>
    <t>e4964414-cc53-f111-bec7-00224841c1cf</t>
  </si>
  <si>
    <t>p/6Nnz95WJAn4g4NWCpqhUDj+G2F15fTcoeGl+ztfbwIoHaKd3gnNUp5fNW+wo752LhBjTj8jD5rlGVgJz0Bsw==</t>
  </si>
  <si>
    <t>PTC-NMP on 04/04/2026 10:00</t>
  </si>
  <si>
    <t>1dd64417-cc53-f111-bec6-70a8a54e324d</t>
  </si>
  <si>
    <t>1P0r5QawqOxQYH9jLkFu6QwuJ0NPq7jcm/tvtJJHmu1Sxz290gz5YMDR+DXFCP7j4WERDkjYG2k8uudtSE4FRg==</t>
  </si>
  <si>
    <t>PTC-NMP on 04/04/2026 11:00</t>
  </si>
  <si>
    <t>0711f718-cc53-f111-bec7-7ced8db798da</t>
  </si>
  <si>
    <t>Yk1hkdhTBgpEyYjAEXtzEP+M7UgbHhlGmoBOVhoYMJGqQFVww/7Cwzb0KQOQzM8eL4H4NkfYRke4V1UQOYEJ8g==</t>
  </si>
  <si>
    <t>PTC-NMP on 04/04/2026 12:00</t>
  </si>
  <si>
    <t>c010f718-cc53-f111-bec7-7ced8db798da</t>
  </si>
  <si>
    <t>u5mRIZevt1M3FkqPElT8AnIm9CGHiehDEqNo/S4LijcFI91ATxsRZU03Av0Q1TR+iYiCwB4t9XiJxTV+I1X6Og==</t>
  </si>
  <si>
    <t>PTC-NMP on 04/04/2026 13:00</t>
  </si>
  <si>
    <t>5bf44911-cc53-f111-bec6-70a8a54e324d</t>
  </si>
  <si>
    <t>ARlsuwcUEQyjx5B08RiXAw/kPHipRpPys4yEAdgrFVAooYYFIYRAURFi02LPEUdEXOaofSHLCOgQPewstRLd1g==</t>
  </si>
  <si>
    <t>PTC-NMP on 04/04/2026 14:00</t>
  </si>
  <si>
    <t>02fb9517-cc53-f111-bec7-70a8a54e3207</t>
  </si>
  <si>
    <t>QxPgCtyoYTahMys8lV3BuVuoEPKFuqO5OskvZkrZ3tt/SgZSdYR4ZQ30kxEtUUERHTCH/ma5hAWsda28vNFFVw==</t>
  </si>
  <si>
    <t>PTC-NMP on 04/04/2026 15:00</t>
  </si>
  <si>
    <t>fcfa9517-cc53-f111-bec7-70a8a54e3207</t>
  </si>
  <si>
    <t>0dekQ6MlpGK5hmyIZLOBBBE9EfoK0PBjTzUTy2vTbVxBiPGc+NaJs0XD3qRLQioPJyHBS5gTxYufHqbCCuTY6w==</t>
  </si>
  <si>
    <t>PTC-NMP on 04/04/2026 16:00</t>
  </si>
  <si>
    <t>28dba612-cc53-f111-bec6-00224842824a</t>
  </si>
  <si>
    <t>E8eQqTxDViP9XYZ9bWC+tv3ALTAsvChpDenRJu+8Jj+pjyw4Az/nTO7hDFNvgxx9ff/KDyxyldTgXZp7D3RZaA==</t>
  </si>
  <si>
    <t>PTC-NMP on 04/04/2026 17:00</t>
  </si>
  <si>
    <t>72dc461a-cc53-f111-bec7-00224841c1cf</t>
  </si>
  <si>
    <t>sE38+8kTWSZB1g9Ohw3Djg1zvxrsuQTlPlarFwRkKXMT6mYwsO8gsjCWBBFtjJHpZ8D7nAOuWDMkYlHQiakQWw==</t>
  </si>
  <si>
    <t>PTC-NMP on 04/04/2026 18:00</t>
  </si>
  <si>
    <t>c57cc516-cc53-f111-bec7-7ced8d9a9a39</t>
  </si>
  <si>
    <t>2SgJjlTtWyacpzTHL6ZxrFeyiuVJAvL1cB6qpysXovVpzaIqX/7Nl5VkURI/8sKOIb1bGiaw4dP2j+YUqBjSjQ==</t>
  </si>
  <si>
    <t>PTC-NMP on 04/04/2026 19:00</t>
  </si>
  <si>
    <t>d97cc516-cc53-f111-bec7-7ced8d9a9a39</t>
  </si>
  <si>
    <t>Q2h7hyoHwNkl7QXlCdxw250RED9epWPqMj2kHbvbhzjcgMWZu1AFfcPRzIL6UhJH5HWK+KZ7RLLWt2sCIORPUg==</t>
  </si>
  <si>
    <t>PTC-NMP on 04/04/2026 20:00</t>
  </si>
  <si>
    <t>3b7dc516-cc53-f111-bec7-7ced8d9a9a39</t>
  </si>
  <si>
    <t>N3A/i7VgfsxLphVh2P29roP1+UeRLaiOsXC48yYDe+5zThljN0Q8KHuAu+ijL5Tgqvg48Fl9+hF5lf8iut9+7g==</t>
  </si>
  <si>
    <t>PTC-NMP on 04/04/2026 21:00</t>
  </si>
  <si>
    <t>62fb9517-cc53-f111-bec7-70a8a54e3207</t>
  </si>
  <si>
    <t>b3x8Cg5F54Z9UznUXqjibDsrarmviTcDccbCd1SZa5luiguevFMZutxkCxzy+dQynI8h2kKZuvOzFWEYZuhcdA==</t>
  </si>
  <si>
    <t>PTC-NMP on 04/04/2026 22:00</t>
  </si>
  <si>
    <t>517dc516-cc53-f111-bec7-7ced8d9a9a39</t>
  </si>
  <si>
    <t>AnIs0XCBC2gssXGZT+JE9zVSozynQFNe9c21X+Q5LBwA/mhniU9Rlifr+yxUyTpfQWq0DlnR4uSa6b84HpRS6Q==</t>
  </si>
  <si>
    <t>PTC-NMP on 04/04/2026 23:00</t>
  </si>
  <si>
    <t>4bfb9517-cc53-f111-bec7-70a8a54e3207</t>
  </si>
  <si>
    <t>6CrDWbBUzCqNOcS8tvQ91XwVCWyNlwv5WbOL/2wWIMl/xNdJUCCsY2s2lvO9uNXJdtxUUSSYA8kpwNLznJhfog==</t>
  </si>
  <si>
    <t>PTC-NMP on 05/04/2026 00:00</t>
  </si>
  <si>
    <t>8e66a410-cc53-f111-bec7-7ced8d9a9a39</t>
  </si>
  <si>
    <t>8HVkvZvqMZcd88zXHdAf6QqDxKBpzAayEOHDKCoshJMYgHQr7n6PZa485AHss7zd/hMXXTrrhswiYGZRHIqtnw==</t>
  </si>
  <si>
    <t>PTC-NMP on 05/04/2026 01:00</t>
  </si>
  <si>
    <t>dfe0ed12-cc53-f111-bec7-7ced8db798da</t>
  </si>
  <si>
    <t>/Z9Rzfed39Qe2shdj0uoJN4qeVMCjQiNpADxccyRYkY+oX+lhbW4yOF8upBD/f9VCW8YmGKBuEQPA3BCYE3oGw==</t>
  </si>
  <si>
    <t>PTC-NMP on 05/04/2026 02:00</t>
  </si>
  <si>
    <t>989c8515-cc53-f111-bec6-000d3ad55ac0</t>
  </si>
  <si>
    <t>2sjeR1YKXIJwbIB3EpALFs2HMx0Pjf0ySJZ8cGZihR7sckA5bSnkyGpIG6nESpJPHxLcpAJ8Pg4hndbPEseCdA==</t>
  </si>
  <si>
    <t>PTC-NMP on 05/04/2026 03:00</t>
  </si>
  <si>
    <t>147dc516-cc53-f111-bec7-7ced8d9a9a39</t>
  </si>
  <si>
    <t>1EQmgQEKd5Yc6oFyvof346o0KFz9tZFITRxpdIe0dAxRzkDBjT/hnFOIvESK2bM1dYY+L2kj3ATKrGt421a76g==</t>
  </si>
  <si>
    <t>PTC-NMP on 05/04/2026 04:00</t>
  </si>
  <si>
    <t>927fb018-cc53-f111-bec6-70a8a5764119</t>
  </si>
  <si>
    <t>fOp0CD7pyanE1GFMMrVZ59/UTmG9F66ISlhkhbdVNMht+vnfwDBxnAG2pvD5XjSpMqUclnvqytMY7nOiqs1ilA==</t>
  </si>
  <si>
    <t>PTC-NMP on 05/04/2026 05:00</t>
  </si>
  <si>
    <t>cee0ed12-cc53-f111-bec7-7ced8db798da</t>
  </si>
  <si>
    <t>cHmZqdzEzqo1RuHq9w1iytoNcV3Bm5KIAJBeoZENWC67/VaPJuwWQH3dLs85UZXqxrcZMH7+3ob37qc2VT1G/Q==</t>
  </si>
  <si>
    <t>PTC-NMP on 05/04/2026 06:00</t>
  </si>
  <si>
    <t>e4e0ed12-cc53-f111-bec7-7ced8db798da</t>
  </si>
  <si>
    <t>jJInhHEZPzKjl1K+jWSqUmXKGlY87jExXPO9+eyuA6ry24x+2U5O4SgKQHMfPTXv/ukOdQAHf0rg5PnxDgvbNA==</t>
  </si>
  <si>
    <t>PTC-NMP on 05/04/2026 07:00</t>
  </si>
  <si>
    <t>5bfb9517-cc53-f111-bec7-70a8a54e3207</t>
  </si>
  <si>
    <t>zawar+/5eM0oaWHEAzfEb1alr+MMDzXxw/cerDXFvgOC930fVH+bBbcsRJ4niLst6GgBNF76DCC9YFJc1lgNPw==</t>
  </si>
  <si>
    <t>PTC-NMP on 05/04/2026 08:00</t>
  </si>
  <si>
    <t>54373d1d-cc53-f111-bec6-70a8a54e324d</t>
  </si>
  <si>
    <t>RG+yHRkwpxkSzaFJINeai5ePPHVXX31Jn5+N9QE3suBuGMzLbHOoU+QFWGi3TpD1vmOEBm+r8B4n3ApQtyQy+A==</t>
  </si>
  <si>
    <t>PTC-NMP on 05/04/2026 09:00</t>
  </si>
  <si>
    <t>174dc518-cc53-f111-bec6-00224842824a</t>
  </si>
  <si>
    <t>tU6LXTm55ShTVdp8/JcHDMB3w/Nf7PCoz9bhBPog/nMNhGAFQ/XzLTHA3Re8G28DYXMjjCuLK9Ep41NKnIfsdw==</t>
  </si>
  <si>
    <t>PTC-NMP on 05/04/2026 10:00</t>
  </si>
  <si>
    <t>c1dc461a-cc53-f111-bec7-00224841c1cf</t>
  </si>
  <si>
    <t>jduv6GfwbkDJQkF0Khv4IpRTPmBg2GFTbsGxfcp07uNYo6AujuWP1Sd4fLy7F/VUpkVxGWHj6Rptkk2DK7qIRQ==</t>
  </si>
  <si>
    <t>PTC-NMP on 05/04/2026 11:00</t>
  </si>
  <si>
    <t>3afb9517-cc53-f111-bec7-70a8a54e3207</t>
  </si>
  <si>
    <t>ArLTMdHrVQ1ql47/GpcZtzGchxe07X+rENICh0dMD34OtyJmZ1nWfuVNQLNbDgWidVIR003CuWfxgqAfHSMmRw==</t>
  </si>
  <si>
    <t>PTC-NMP on 05/04/2026 12:00</t>
  </si>
  <si>
    <t>582c7e1b-cc53-f111-bec6-000d3ad55ac0</t>
  </si>
  <si>
    <t>1P5VKU0fZAIDvYSbjhk6RML6gTkIvNmp6az44+RMfD/Gayib9x+ZcBpKe58imOg8gN9ygm2d6rgUyxIdkx/2kQ==</t>
  </si>
  <si>
    <t>PTC-NMP on 05/04/2026 13:00</t>
  </si>
  <si>
    <t>5c7dc516-cc53-f111-bec7-7ced8d9a9a39</t>
  </si>
  <si>
    <t>hmPUMrVBnzLy9rEUnvjxSpp6hgMU6rthdn2H6n3N23wHHfx0yMh4mTNKDQ3pQOa+88cSr0anLtUix+IlmjKnLQ==</t>
  </si>
  <si>
    <t>PTC-NMP on 05/04/2026 14:00</t>
  </si>
  <si>
    <t>0adba612-cc53-f111-bec6-00224842824a</t>
  </si>
  <si>
    <t>KammKM/c4yIOHyUvEdgf29zKU0KNpNJDqFrQ3/XASqpM/v1gHRszZ0we7KUJv47svamSgWAcJDVkMsqCN9otaQ==</t>
  </si>
  <si>
    <t>PTC-NMP on 05/04/2026 15:00</t>
  </si>
  <si>
    <t>16373d1d-cc53-f111-bec6-70a8a54e324d</t>
  </si>
  <si>
    <t>I7qGKKinZJFI0q1s0Zvo78qoe1J6J4eGUzE6tUhp8nbPgbPqVPgTEujkkqzfWyzoOztJKzh7Hs480NQxUs4Ekw==</t>
  </si>
  <si>
    <t>PTC-NMP on 05/04/2026 16:00</t>
  </si>
  <si>
    <t>09974414-cc53-f111-bec7-00224841c1cf</t>
  </si>
  <si>
    <t>tKID4Ro6WkBe1WNRbbVv8eK6RMJgrDhIPB566nNbl8kipGF8YNcxpxeVMbDC9v8HPM3Eh+bVdrIr9bDW9YunGg==</t>
  </si>
  <si>
    <t>PTC-NMP on 05/04/2026 17:00</t>
  </si>
  <si>
    <t>24fb9517-cc53-f111-bec7-70a8a54e3207</t>
  </si>
  <si>
    <t>aFjFc2/7nXOlMqFzolPLlhAvOuDpSblPpQTOpX0S2DV/1hB7K7gl5mcEeCvLCaSFlZSj5wCgcTPy2xWSNPusVg==</t>
  </si>
  <si>
    <t>PTC-NMP on 05/04/2026 18:00</t>
  </si>
  <si>
    <t>7a66a410-cc53-f111-bec7-7ced8d9a9a39</t>
  </si>
  <si>
    <t>Wrrf7gZ6yhkPeKeC4lvC+csxK9C+08AgyUgE9fgeQnIa6/tBjIh9VQPFUzaVzXgC2MQ+6CwSS/aOoLFx1kqbLA==</t>
  </si>
  <si>
    <t>PTC-NMP on 05/04/2026 19:00</t>
  </si>
  <si>
    <t>144dc518-cc53-f111-bec6-00224842824a</t>
  </si>
  <si>
    <t>NKmc9iUmGAren4HNr9vBTTV7TQSqoebGqv1aCs1O18JCoNXP++9VsBMrHozHjdI6cNBsi2QxGo+f94jT4Em6LQ==</t>
  </si>
  <si>
    <t>PTC-NMP on 05/04/2026 20:00</t>
  </si>
  <si>
    <t>10dba612-cc53-f111-bec6-00224842824a</t>
  </si>
  <si>
    <t>Wb/Tx44tGxr+4dkPR3hMwLe6XNmb0du5GCFPDVtsS5S1n7OIrCJnIfvrArwfHV/NHpNULCsd1WIi52DSSGncPg==</t>
  </si>
  <si>
    <t>PTC-NMP on 05/04/2026 21:00</t>
  </si>
  <si>
    <t>fc9c8515-cc53-f111-bec6-000d3ad55ac0</t>
  </si>
  <si>
    <t>gEw6Wv03CsVAZblXoiSd49Q8y9K2WyhlwfcPp5wXc94UcD+gyGR4Zf5WS2JgK8iKo6rWc/TQqGJRp7pWAON3AA==</t>
  </si>
  <si>
    <t>PTC-NMP on 05/04/2026 22:00</t>
  </si>
  <si>
    <t>b27fb018-cc53-f111-bec6-70a8a5764119</t>
  </si>
  <si>
    <t>VPrb8QsImnqrHnkQN5HvUSgPUnHqIB87PduECOLtSdy0vGtEquH+mQbBaYa2Tqb/OsdOnRKqFV5aVlEPXvMpnw==</t>
  </si>
  <si>
    <t>PTC-NMP on 05/04/2026 23:00</t>
  </si>
  <si>
    <t>514dc518-cc53-f111-bec6-00224842824a</t>
  </si>
  <si>
    <t>gf4d21AwUxmYYQU8tEyaUSkVCX+Uqu8tdVCbRZScsRxRFSWklkwMWXJ1KFQwv6oa0bMdoclnE/jMBp5zgFJdCw==</t>
  </si>
  <si>
    <t>PTC-NMP on 06/04/2026 00:00</t>
  </si>
  <si>
    <t>28fb9517-cc53-f111-bec7-70a8a54e3207</t>
  </si>
  <si>
    <t>h9CteOPVHdl1Kjzertj0yyRD55loZd0+/Imcc1yotbt4pBQgzcGcQhYSLzd2YdQSqLK3xxNxj7iFxyz3V1j97g==</t>
  </si>
  <si>
    <t>PTC-NMP on 06/04/2026 01:00</t>
  </si>
  <si>
    <t>22d64417-cc53-f111-bec6-70a8a54e324d</t>
  </si>
  <si>
    <t>jhxWLYR3j8/GEHZcIbf/u3Bo0rkH/rNxXZGaM1mRnSwS8eRPybBLcCg7rwfkCxUhoNbKez1T1pGAjmdD3X8zmw==</t>
  </si>
  <si>
    <t>PTC-NMP on 06/04/2026 02:00</t>
  </si>
  <si>
    <t>f7daa612-cc53-f111-bec6-00224842824a</t>
  </si>
  <si>
    <t>Rsv2jhTVc8yE+Y0whI5uW0s2JFz0XNhwgXWP8Z0Jgtjzoe9S49gjBg+lVB5ulzDIaiAl0ttbBbdSDs4nxrKMHw==</t>
  </si>
  <si>
    <t>PTC-NMP on 06/04/2026 03:00</t>
  </si>
  <si>
    <t>d79c8515-cc53-f111-bec6-000d3ad55ac0</t>
  </si>
  <si>
    <t>mVIO0VGC9bEU9UCNmh7mdVmFF31OVsmWU9YUPhweeFyAKHvm68hwjq0o8yPwf50ym7WPIZdAK7gx9l1aRHWVww==</t>
  </si>
  <si>
    <t>PTC-NMP on 06/04/2026 04:00</t>
  </si>
  <si>
    <t>0911f718-cc53-f111-bec7-7ced8db798da</t>
  </si>
  <si>
    <t>7AmXh5g+9kZKfRoQS5xLLSvhc8CLwtqzHo9upMyDife0q2uLIQ4cppCX8pQywUQUnxDVKIbFyTBvT3uM7z1jSg==</t>
  </si>
  <si>
    <t>PTC-NMP on 06/04/2026 05:00</t>
  </si>
  <si>
    <t>09e1ed12-cc53-f111-bec7-7ced8db798da</t>
  </si>
  <si>
    <t>F4PMwqVnRiJtVnv2H9Vse1dFJfICSAImiJN7Zv52HktQ5ZlmScHz0QSmrJtCeYWXXx9QNk8dUfsVS29w5pn+Ew==</t>
  </si>
  <si>
    <t>PTC-NMP on 06/04/2026 06:00</t>
  </si>
  <si>
    <t>eb9c8515-cc53-f111-bec6-000d3ad55ac0</t>
  </si>
  <si>
    <t>Yf4xT0lKnnaZVTCEqmNNC2CcHDLfisO4CB7GA9DM4HrHJXHg+iq7F6/sbMkcJSLBQruoAiywI7n9ub6pSYaexw==</t>
  </si>
  <si>
    <t>PTC-NMP on 06/04/2026 07:00</t>
  </si>
  <si>
    <t>8110f718-cc53-f111-bec7-7ced8db798da</t>
  </si>
  <si>
    <t>9dtwSMRTPL0Oe2+F5/4vc3nqQnTPgCKES6p0mr/oHww6kuZvWdHH3u63nzJ333BFGFe1YE0kQwu0jjjuN7yavw==</t>
  </si>
  <si>
    <t>PTC-NMP on 06/04/2026 08:00</t>
  </si>
  <si>
    <t>1c7dc516-cc53-f111-bec7-7ced8d9a9a39</t>
  </si>
  <si>
    <t>huHD9/JUPWm+ncfeq36gFAIUiV+y1RlY4JsXx+px2ZcrGfMwXKa+CL4PNXoKDNza8TOvYGbu40FGSdRg1e8/2w==</t>
  </si>
  <si>
    <t>PTC-NMP on 06/04/2026 09:00</t>
  </si>
  <si>
    <t>017dc516-cc53-f111-bec7-7ced8d9a9a39</t>
  </si>
  <si>
    <t>rBeQiySLca/Gq+b7Y/1nFwBeONdcCGcFOi7Vc7IbjeTJTHL9da69t13qGnpIDpoXsNIWxbWp0fLs7Ca7CPuqyg==</t>
  </si>
  <si>
    <t>PTC-NMP on 06/04/2026 10:00</t>
  </si>
  <si>
    <t>337dc516-cc53-f111-bec7-7ced8d9a9a39</t>
  </si>
  <si>
    <t>fMCjXTxDRio+sEr1Pvk8JilIEi18Wzr7uAn7Mqzee6pYnc90cbsLfwEAJxN6NXlcQX7mWgw+HMvXfQp79QPc8A==</t>
  </si>
  <si>
    <t>PTC-NMP on 06/04/2026 11:00</t>
  </si>
  <si>
    <t>0fe1ed12-cc53-f111-bec7-7ced8db798da</t>
  </si>
  <si>
    <t>R2BJKVcfnV8jqjzGuJG2fn+cNo8hE0RUweu7uEiZwGYjR+L3LmltCIr5guaef3ZzeZKTIKT9IKfaQqoJo7M9cg==</t>
  </si>
  <si>
    <t>PTC-NMP on 06/04/2026 12:00</t>
  </si>
  <si>
    <t>2cfb9517-cc53-f111-bec7-70a8a54e3207</t>
  </si>
  <si>
    <t>2NGl5HkWQwYz4UzKwN+qvFbE5Njx96l49VoZPLmBbwRZpeu9ehfo3nLEvw64z9hyxUAB31tOCaLY+KE1tEVN+g==</t>
  </si>
  <si>
    <t>PTC-NMP on 06/04/2026 13:00</t>
  </si>
  <si>
    <t>abdc461a-cc53-f111-bec7-00224841c1cf</t>
  </si>
  <si>
    <t>93cZ3wPKtImbawX1CfTE9LPYcAzohvHVmkWJDa1ETVW+/FsYASCwGgR35p5LF6aJIr/O/S0SEWhQE2UYjjwE5A==</t>
  </si>
  <si>
    <t>PTC-NMP on 06/04/2026 14:00</t>
  </si>
  <si>
    <t>7bfb9517-cc53-f111-bec7-70a8a54e3207</t>
  </si>
  <si>
    <t>amn9f3bwqpQvUJl2PQs1GVGQnBCIWbGhCagm1ihrQ2UBoldDFwazocdGZmQ9svQnesAY8uCNlOq4TcYEtBu9rA==</t>
  </si>
  <si>
    <t>PTC-NMP on 06/04/2026 15:00</t>
  </si>
  <si>
    <t>875bc01c-cc53-f111-bec7-7ced8d9a9a39</t>
  </si>
  <si>
    <t>4P/KXHx401PNjbA3otk3dfhnk9TsvivEgbgZKe+wyyvSaIRCHGqUQFXxNqaoy8xzuX4VPLYbFhXL5BbQCyD9HA==</t>
  </si>
  <si>
    <t>PTC-NMP on 06/04/2026 16:00</t>
  </si>
  <si>
    <t>cd10f718-cc53-f111-bec7-7ced8db798da</t>
  </si>
  <si>
    <t>z4KUpZmJHvus7bsEA9jZzglzjVlQ6x5xYtzk6OzSw1njNpWVz/IG3EHancs2hx1HcqNUvhFPZsicr5gHwp69aA==</t>
  </si>
  <si>
    <t>PTC-NMP on 06/04/2026 17:00</t>
  </si>
  <si>
    <t>1cfb9517-cc53-f111-bec7-70a8a54e3207</t>
  </si>
  <si>
    <t>SEKqC1vobX7BJLG5zHVJjIaMyiLmjD/inICDMm5jNM0l9CE0iZTKam37L4/9iqwGh9yhy5JhiG0oKBZZSbCuXQ==</t>
  </si>
  <si>
    <t>PTC-NMP on 06/04/2026 18:00</t>
  </si>
  <si>
    <t>577dc516-cc53-f111-bec7-7ced8d9a9a39</t>
  </si>
  <si>
    <t>7Yq3P1WpXZNTSnKritStNYQPWi4WpvI+0pj420uucHdBy+1foJUSBYJNTMdyzS4ODoW6qLodA/ICQS2Aij9s4Q==</t>
  </si>
  <si>
    <t>PTC-NMP on 06/04/2026 19:00</t>
  </si>
  <si>
    <t>66f44911-cc53-f111-bec6-70a8a54e324d</t>
  </si>
  <si>
    <t>iKq+4ePiNeAjXiQ/dWh6tL96mQ4xr8VZpAa9uYVJB3//dT027RMTCcjvBR3EwOf/nF8lUFUBN/8mS/V6/SdPxQ==</t>
  </si>
  <si>
    <t>PTC-NMP on 06/04/2026 20:00</t>
  </si>
  <si>
    <t>f09c8515-cc53-f111-bec6-000d3ad55ac0</t>
  </si>
  <si>
    <t>4d8Mcs0y/KBHSY6eSyBekbpCaunif4879hhHLJVeOszyaBHIYkgzZi/QHG6htiYLrQwHMvsK/9FfgSG3BvdbFA==</t>
  </si>
  <si>
    <t>PTC-NMP on 06/04/2026 21:00</t>
  </si>
  <si>
    <t>f4363d1d-cc53-f111-bec6-70a8a54e324d</t>
  </si>
  <si>
    <t>rTmi643T+j5Y1c1KkEkY6DWIEHkH9ym8W+K4Lk0NtqkNNMGQzPwWdOmRiHodZ2XIxeDZ0JxrorDtiUs6xA0Z/Q==</t>
  </si>
  <si>
    <t>PTC-NMP on 06/04/2026 22:00</t>
  </si>
  <si>
    <t>22974414-cc53-f111-bec7-00224841c1cf</t>
  </si>
  <si>
    <t>C7FH4wkHTJqng5lV6JhH0/ZzTBI0zbVN2DcJil49+FEXaGfm1nUugzhgzfpbnbJtiH0WB/cKOJOqjFo4ug6edw==</t>
  </si>
  <si>
    <t>PTC-NMP on 06/04/2026 23:00</t>
  </si>
  <si>
    <t>83d64417-cc53-f111-bec6-70a8a54e324d</t>
  </si>
  <si>
    <t>TXITSlPPlw/5xX0EDjylYeZ5d/37UcQDClbXYTRVCaiChIweXrQtcA3S3eqalhtCK6L38aUchspLZm7aAnK2Uw==</t>
  </si>
  <si>
    <t>PTC-NMP on 07/04/2026 00:00</t>
  </si>
  <si>
    <t>a47fb018-cc53-f111-bec6-70a8a5764119</t>
  </si>
  <si>
    <t>2ufez5VPwfogusa0eSBvqfz/jQ2VkMrN09fM4IT+sanqnkX/CgOSOXZ4EG5cMfqXXhizseIN+/2vsjdzD6ThZA==</t>
  </si>
  <si>
    <t>PTC-NMP on 07/04/2026 01:00</t>
  </si>
  <si>
    <t>1f7dc516-cc53-f111-bec7-7ced8d9a9a39</t>
  </si>
  <si>
    <t>FQxbHkQTz6RhvwTGT6onfcrcUBAmb7EUNLw1fOfMBSAmMJJeQl+YMic7j2cWGldffhLlzpON32EFXk3JX2NnQg==</t>
  </si>
  <si>
    <t>PTC-NMP on 07/04/2026 02:00</t>
  </si>
  <si>
    <t>f29c8515-cc53-f111-bec6-000d3ad55ac0</t>
  </si>
  <si>
    <t>22odrRrTpeVllA5e7WhAYuFlpOfIVMFGNyzWv5YQ3uuMh6lzLYbXCMHRMISLvHgTKm0vQDWUBdFR6ZuespHD6g==</t>
  </si>
  <si>
    <t>PTC-NMP on 07/04/2026 03:00</t>
  </si>
  <si>
    <t>b77fb018-cc53-f111-bec6-70a8a5764119</t>
  </si>
  <si>
    <t>hlv67cZvu0NKdw4+Pce8CNHzA0Yl9zFfgr7535BvzdQnDd/8cUXfCoKN7KHEBrPnB7jhf846Y2Ry0oO4mf51PQ==</t>
  </si>
  <si>
    <t>PTC-NMP on 07/04/2026 04:00</t>
  </si>
  <si>
    <t>06fb9517-cc53-f111-bec7-70a8a54e3207</t>
  </si>
  <si>
    <t>5nG5j2vPnKCK1s25mDpTbwLgH1dcJlEO8X8JlrJzjv0P1HVHgE7NPft0fmqELlV7qhZr2HOk7jsHcUxHGQMbpg==</t>
  </si>
  <si>
    <t>PTC-NMP on 07/04/2026 05:00</t>
  </si>
  <si>
    <t>f3fc9a11-cc53-f111-bec7-70a8a54e3207</t>
  </si>
  <si>
    <t>yCvg2bwf9DevtcxJOn4fVMRkqACVrbprK4p6FjJYQMeFjQ2E6duyj9O90vNE6no+PEYdBpUx2NS3pzG7pJkXkw==</t>
  </si>
  <si>
    <t>PTC-NMP on 07/04/2026 06:00</t>
  </si>
  <si>
    <t>29dba612-cc53-f111-bec6-00224842824a</t>
  </si>
  <si>
    <t>UARxSPlN+l+EjKijai0dnoOG8lXokjcivA0CIUzi9DzfIG6DdZ2o2a5tt2QNPLdtTxa/H/b6I1RlhD/bOxrbrw==</t>
  </si>
  <si>
    <t>PTC-NMP on 07/04/2026 07:00</t>
  </si>
  <si>
    <t>1efb9517-cc53-f111-bec7-70a8a54e3207</t>
  </si>
  <si>
    <t>F2DpMAU0czcKl2Tu9hevbviKqBiM4Sbm9JdmfBdPsr8vuSIBTHR3XJfcBzi5AO4sIH6JiNyPLdRhps+r0Nug0A==</t>
  </si>
  <si>
    <t>PTC-NMP on 07/04/2026 08:00</t>
  </si>
  <si>
    <t>ef10f718-cc53-f111-bec7-7ced8db798da</t>
  </si>
  <si>
    <t>g+s3G5qyVgbtZtWna3S2hbrDXYFHSRoc/cvE1q+lU0h7d5Tj/ziHikrXQ5UiDEp92jVKeAuiM42HT/LYhe36+g==</t>
  </si>
  <si>
    <t>PTC-NMP on 07/04/2026 09:00</t>
  </si>
  <si>
    <t>0511f718-cc53-f111-bec7-7ced8db798da</t>
  </si>
  <si>
    <t>f3FTrkgPj7kjKHpAq3m4Go+85cTL9APF7XESlGS6Bz2QouccQqpzUPZC3dRwTHT1xZ4xx6GHQCLOlLO6TBOpgg==</t>
  </si>
  <si>
    <t>PTC-NMP on 07/04/2026 10:00</t>
  </si>
  <si>
    <t>975bc01c-cc53-f111-bec7-7ced8d9a9a39</t>
  </si>
  <si>
    <t>JzZWCvClte++NOyQCi1h4TXPPfmV4P0jNhumjADjtdQYtP1fevy1YYI73vXzAsLDjkqNPTab4ccLUSFKOLOguA==</t>
  </si>
  <si>
    <t>PTC-NMP on 07/04/2026 11:00</t>
  </si>
  <si>
    <t>e7e0ed12-cc53-f111-bec7-7ced8db798da</t>
  </si>
  <si>
    <t>cjQQrSzVGpyniaVBUGNIjTGwnWJSoFJk7LM4/FsPXsy0jVF42LBU3A+xhq5I0wIgdyKW5veRqkIXjf4JrHc1Bw==</t>
  </si>
  <si>
    <t>PTC-NMP on 07/04/2026 12:00</t>
  </si>
  <si>
    <t>26dba612-cc53-f111-bec6-00224842824a</t>
  </si>
  <si>
    <t>6/UWunR3SOpWyUDnDM4jIvW5mG4uiqDNqssNMNygj0BiKSWYtTR+m0VEqz79TsZuU53lVSMntQKN64Xs0wAvcQ==</t>
  </si>
  <si>
    <t>PTC-NMP on 07/04/2026 13:00</t>
  </si>
  <si>
    <t>9310f718-cc53-f111-bec7-7ced8db798da</t>
  </si>
  <si>
    <t>hiFbOTj+RR2t+0IJvn0osqDd9n0lzcxYryIxVhiLJ8Y9JaLxlc5O7JDnQ/fPiDxBfAGaSD0YRUKR/J5XeKki1Q==</t>
  </si>
  <si>
    <t>PTC-NMP on 07/04/2026 14:00</t>
  </si>
  <si>
    <t>e59c8515-cc53-f111-bec6-000d3ad55ac0</t>
  </si>
  <si>
    <t>gNB6JeIO7g+e+Lw0A5+A6P7jL2UgF6yhcebmEWwsGrlhqMIv5btYqvYXawoZZJf86knIVd4jdyVr6fjj/o+qMQ==</t>
  </si>
  <si>
    <t>PTC-NMP on 07/04/2026 15:00</t>
  </si>
  <si>
    <t>618d8a12-cc53-f111-bec6-70a8a5764119</t>
  </si>
  <si>
    <t>O3RWVPkRtzGjApaPSSBtaAMOosx6Atjk4iPj981AOYiVnds4pC7/YPmVD52ME45KvKRfs7s8UeJv06NJRzNH5A==</t>
  </si>
  <si>
    <t>PTC-NMP on 07/04/2026 16:00</t>
  </si>
  <si>
    <t>e8d54417-cc53-f111-bec6-70a8a54e324d</t>
  </si>
  <si>
    <t>BcKaBhq9/LcrQTsOCSaoTstzx0rPRAe2TAyIfDs0MEdwnby8m9v4PaIGAzi5BqsyfOq8ACcjBHBrSwNhPP08OA==</t>
  </si>
  <si>
    <t>PTC-NMP on 07/04/2026 17:00</t>
  </si>
  <si>
    <t>59373d1d-cc53-f111-bec6-70a8a54e324d</t>
  </si>
  <si>
    <t>NNPC+iKGCBfUHmryUMK1MSXB1bXLSpjarXkZBZciV57++RT5nt5pFWp1OLdtSNclped5ruuPwl5n6lZGXiN6Qg==</t>
  </si>
  <si>
    <t>PTC-NMP on 07/04/2026 18:00</t>
  </si>
  <si>
    <t>9a10f718-cc53-f111-bec7-7ced8db798da</t>
  </si>
  <si>
    <t>5UeV5S/jv6PZq/rDo2iEfpb27t80Nv/rg6ztp8y+sBBdZVToFP3vFV49SH3VDQgb7KN1wrjcRenGV6qM5atJVg==</t>
  </si>
  <si>
    <t>PTC-NMP on 07/04/2026 19:00</t>
  </si>
  <si>
    <t>467dc516-cc53-f111-bec7-7ced8d9a9a39</t>
  </si>
  <si>
    <t>8wf5/XIEh8jPGmJYzd9QTjFOuQxhTSNwwD1w8O8J11IgUUdMJXMX6R6/kH5eXK3ngKgBikClbm3n7FxEuNNrIA==</t>
  </si>
  <si>
    <t>PTC-NMP on 07/04/2026 20:00</t>
  </si>
  <si>
    <t>9e10f718-cc53-f111-bec7-7ced8db798da</t>
  </si>
  <si>
    <t>RvbER/BCLLrUCGr0Ql40BQXtEtxbiWrjuBhGRHUOLvmX86nHLnjZUmbFHbVF6VcbSoUwaTwLQ+2VCsDjiQU6GQ==</t>
  </si>
  <si>
    <t>PTC-NMP on 07/04/2026 21:00</t>
  </si>
  <si>
    <t>3cf44911-cc53-f111-bec6-70a8a54e324d</t>
  </si>
  <si>
    <t>/g3foCN7RYCb2puuAEUVNooL0dU5O46tnfIaZOb0pafbPSKHRtaJk6Cu2FRRRaxia3xu+KQ0Je2VLG+QNmIudQ==</t>
  </si>
  <si>
    <t>PTC-NMP on 07/04/2026 22:00</t>
  </si>
  <si>
    <t>ffdaa612-cc53-f111-bec6-00224842824a</t>
  </si>
  <si>
    <t>Vxi+EPZfsBQ1dSVxv8Waj6WEAQsgK83bl8NjwqVDr1nfza6LMlTAGeIPUv1It4bDXMJY/tRrwUBxlkpMaQo/jw==</t>
  </si>
  <si>
    <t>PTC-NMP on 07/04/2026 23:00</t>
  </si>
  <si>
    <t>f2e0ed12-cc53-f111-bec7-7ced8db798da</t>
  </si>
  <si>
    <t>iHwEaCNeIJp6qRRv8v2HuADlBz3gvzAiALhSNExJ0o2sUKa3j/9toQHqI7wFMx6jHMm6uvfyp9z7Lpf3ESFy3w==</t>
  </si>
  <si>
    <t>PTC-NMP on 08/04/2026 00:00</t>
  </si>
  <si>
    <t>c7dc461a-cc53-f111-bec7-00224841c1cf</t>
  </si>
  <si>
    <t>Jv6Iq96Hi0+iZKhA1uyAddHJ0DcSulgFZVYJ34XO0UNR+qNNXAKDLidtTwr3Ad4qnakSGzJO3Y24jis/yvrjGQ==</t>
  </si>
  <si>
    <t>PTC-NMP on 08/04/2026 01:00</t>
  </si>
  <si>
    <t>cadc461a-cc53-f111-bec7-00224841c1cf</t>
  </si>
  <si>
    <t>glCgpBdvko4LEhnVzE6hcq1A95N9SXYyw4Uh4wFRVv4W588fLV/w8TuILB9b/QVin9dak2FMxVG8N8Yn9exHww==</t>
  </si>
  <si>
    <t>PTC-NMP on 08/04/2026 02:00</t>
  </si>
  <si>
    <t>fd7cc516-cc53-f111-bec7-7ced8d9a9a39</t>
  </si>
  <si>
    <t>1KRHnJbTK+PTPV/8E6bv02f9MwAsDGA6PzSagK6UuB5cncdxS+TitzlgiepoxSunnztGtbUr80GRHctGT4oSug==</t>
  </si>
  <si>
    <t>PTC-NMP on 08/04/2026 03:00</t>
  </si>
  <si>
    <t>f810f718-cc53-f111-bec7-7ced8db798da</t>
  </si>
  <si>
    <t>JRunz1qDKsAPFcFvT1JbEW/0FCRZKJbKQBTJeuXfpCucrfyQRmGWDwNVM1RIFFSW9ik/g1XP1QTSCBorPmtJHA==</t>
  </si>
  <si>
    <t>PTC-NMP on 08/04/2026 04:00</t>
  </si>
  <si>
    <t>a9d64417-cc53-f111-bec6-70a8a54e324d</t>
  </si>
  <si>
    <t>HkVYjybZwpweItoVHjtrYSvvoj0ZagtFyvIISnRlyJrzsFS4TsQ1AAkxkR/xyD+ye0UdA5qmRPe4owwc9GRZDg==</t>
  </si>
  <si>
    <t>PTC-NMP on 08/04/2026 05:00</t>
  </si>
  <si>
    <t>0b974414-cc53-f111-bec7-00224841c1cf</t>
  </si>
  <si>
    <t>UBuggS5IGGSTvCMbTYr9pW7jsvhfzGWdoSCrFGhJcYLMHl1Og+6EOOx6Sl0D8BjUT+Ind9+oEJ5fjpXRDFdvyw==</t>
  </si>
  <si>
    <t>PTC-NMP on 08/04/2026 06:00</t>
  </si>
  <si>
    <t>e89c8515-cc53-f111-bec6-000d3ad55ac0</t>
  </si>
  <si>
    <t>AZ78Rs+YhD2SIGueuHNXqq/AwCeiLvHk9ccDJQb6xv2D58s9iUygKRUD16JZsKA7VjiEv+WOGxXm0ire31MUGw==</t>
  </si>
  <si>
    <t>PTC-NMP on 08/04/2026 07:00</t>
  </si>
  <si>
    <t>8ad64417-cc53-f111-bec6-70a8a54e324d</t>
  </si>
  <si>
    <t>185o0/At8faN2Y2gJCJXjAleePLJOANvWdgfvkzY9C8xQCrxVtN6K3Ym+w3zv+SHl7ICUb7ZQp9dFsEDJ2VXAw==</t>
  </si>
  <si>
    <t>PTC-NMP on 08/04/2026 08:00</t>
  </si>
  <si>
    <t>8a66a410-cc53-f111-bec7-7ced8d9a9a39</t>
  </si>
  <si>
    <t>aRIrGe+/lhQ9zteZOAxlsrtRWH7yeciBkJ/kRlVIhra1SL5YqUjYDbtS5WPlzFAoiwaALUufvgImqvy4DCx+Og==</t>
  </si>
  <si>
    <t>PTC-NMP on 08/04/2026 09:00</t>
  </si>
  <si>
    <t>044dc518-cc53-f111-bec6-00224842824a</t>
  </si>
  <si>
    <t>lzOMiTC8v/uULAR72FbKwyBJw9dnJ+qxZToCbkkDSowrbE0NcJzn/IxMuTPGTBkLVy+BN8gvqZFdLeL5dG6dIw==</t>
  </si>
  <si>
    <t>PTC-NMP on 08/04/2026 10:00</t>
  </si>
  <si>
    <t>d710f718-cc53-f111-bec7-7ced8db798da</t>
  </si>
  <si>
    <t>Fba7YMN+4ygnpbh7OOpQO8w3WXqgtvPAQ4qluOjP9BExRWl7e+TYoAhgqlXnNkB4tBnhSFxaF66o9ty05HISNQ==</t>
  </si>
  <si>
    <t>PTC-NMP on 08/04/2026 11:00</t>
  </si>
  <si>
    <t>6ffb9517-cc53-f111-bec7-70a8a54e3207</t>
  </si>
  <si>
    <t>IHcn9eWgjpsFgHrwjlslgxki7ZM9Lp3GG5mwVGUoH12UXm/nwTzkdcurXTSfrUP1yQNzwxi5BgqOvzMKBsqwNg==</t>
  </si>
  <si>
    <t>PTC-NMP on 08/04/2026 12:00</t>
  </si>
  <si>
    <t>c7e0ed12-cc53-f111-bec7-7ced8db798da</t>
  </si>
  <si>
    <t>Px60aJytXxlnIcMFvRzkS6rvKDeNF5xji+BbXQjYjBofC7k9IImvkI1h+2zAMBawAvNFeZl8jhp5aO6R7Q16Gw==</t>
  </si>
  <si>
    <t>PTC-NMP on 08/04/2026 13:00</t>
  </si>
  <si>
    <t>805bc01c-cc53-f111-bec7-7ced8d9a9a39</t>
  </si>
  <si>
    <t>3DQ7raA4JWagiVZV9SqMeZsm4kCHC+W+dKehCogjco3DS0VNeeulZPoI1h6cuXGLIjWkQhVpexG+MKp+jsZpzQ==</t>
  </si>
  <si>
    <t>PTC-NMP on 08/04/2026 14:00</t>
  </si>
  <si>
    <t>15373d1d-cc53-f111-bec6-70a8a54e324d</t>
  </si>
  <si>
    <t>NaG46C+/lY3oriS/J8QpJpI9dfNMC38+yzbJ7UAe2IhOzXghiJHpRWxhfF9xGSQg8NM1i001jTJ3cz2wBG/sSw==</t>
  </si>
  <si>
    <t>PTC-NMP on 08/04/2026 15:00</t>
  </si>
  <si>
    <t>738d8a12-cc53-f111-bec6-70a8a5764119</t>
  </si>
  <si>
    <t>l+TzE16pfJI30xqhdVUItcqrr38kj7PX/ta65q4naQBsch1JOJIKb+aMJ/m50HLJSKkkPZHOG7FeYYw+mS2MZg==</t>
  </si>
  <si>
    <t>PTC-NMP on 08/04/2026 16:00</t>
  </si>
  <si>
    <t>e710f718-cc53-f111-bec7-7ced8db798da</t>
  </si>
  <si>
    <t>cBNr5TcYU/nnta15Hqwq1NTifSULt8QMcLggpF6N0RGZZEQfKrbx4hk+XaejK4P3dn4qEESPmjfiOWFiM7nmow==</t>
  </si>
  <si>
    <t>PTC-NMP on 08/04/2026 17:00</t>
  </si>
  <si>
    <t>9a9c8515-cc53-f111-bec6-000d3ad55ac0</t>
  </si>
  <si>
    <t>9Ot3iMo38w9lB+68lTrNJs+tMm8sCs7sc9PXrqieP/P0aQc6lt0x6XUb2TSqXoXMZoZ0t0Hcd3DEYgeIynTydQ==</t>
  </si>
  <si>
    <t>PTC-NMP on 08/04/2026 18:00</t>
  </si>
  <si>
    <t>e6964414-cc53-f111-bec7-00224841c1cf</t>
  </si>
  <si>
    <t>boxfLzUKSzkf57VUE6ibYFJHh9UVsmG32Q5csllJ3T9ECBOvqmNSCHVoYVFC6nDJWCgsur8l/OCJFxsVFXv8Xg==</t>
  </si>
  <si>
    <t>PTC-NMP on 08/04/2026 19:00</t>
  </si>
  <si>
    <t>2bf44911-cc53-f111-bec6-70a8a54e324d</t>
  </si>
  <si>
    <t>4E1m2KB4q86vz+VqhZX7YwblydnVwrP1F4+zM8HNx9IoeiCzu0eVLbbQgTrRcpcfiV3MN2iDLEVHNcb+M/qh5Q==</t>
  </si>
  <si>
    <t>PTC-NMP on 08/04/2026 20:00</t>
  </si>
  <si>
    <t>99dc461a-cc53-f111-bec7-00224841c1cf</t>
  </si>
  <si>
    <t>AnnsfYk0oC2ESLMRh9q136un9BYGR00dZkSXgjrh4axjmAu5/pA8mkDdspnWddN5LCeDrHA0ZrAcjC86pudH9Q==</t>
  </si>
  <si>
    <t>PTC-NMP on 08/04/2026 21:00</t>
  </si>
  <si>
    <t>05e1ed12-cc53-f111-bec7-7ced8db798da</t>
  </si>
  <si>
    <t>4cYnBg2bYsgqSmebGguEVMWQ0p11qQEEQ1rIQQlk+g8a5+XF/V/6B94KZMEITZ7VGoSuu5P5E/EF+y5R65nBvA==</t>
  </si>
  <si>
    <t>PTC-NMP on 08/04/2026 22:00</t>
  </si>
  <si>
    <t>b5dc461a-cc53-f111-bec7-00224841c1cf</t>
  </si>
  <si>
    <t>smfs9RT6ZVHhlqbfq8SQA6i4nQrLWZhqX3yL6ItWz/O/iAIt/tN3zDoIa4hpm7/x90GN2dVRfVj/1j+CqPsnWA==</t>
  </si>
  <si>
    <t>PTC-NMP on 08/04/2026 23:00</t>
  </si>
  <si>
    <t>4f4dc518-cc53-f111-bec6-00224842824a</t>
  </si>
  <si>
    <t>InjC5LeMpYh+9vW8NlqDhecY8oOQLdXK9zVo4PNMoSh0Qyuc5yHzCBpXhs7VOOHPx7ia2lsEpnWWGSMoyN9ihw==</t>
  </si>
  <si>
    <t>PTC-NMP on 09/04/2026 00:00</t>
  </si>
  <si>
    <t>887fb018-cc53-f111-bec6-70a8a5764119</t>
  </si>
  <si>
    <t>uvEkvouEpjWbqSzD3t6/TIBs82LA5WkkWG8Hru94ORNI3P0N7CHs+9ZF+q5iKJgM0eByhJQOZ/XLPGp+P9SpUA==</t>
  </si>
  <si>
    <t>PTC-NMP on 09/04/2026 01:00</t>
  </si>
  <si>
    <t>414dc518-cc53-f111-bec6-00224842824a</t>
  </si>
  <si>
    <t>7MMfC5Jq5glXesSFqQpnaBzT7+AA4McDeF8NZ25YGEUEMklsa9CUGGZ/Cf3Y7fFLO4sWzD4ta2nkiyDAeNWAKg==</t>
  </si>
  <si>
    <t>PTC-NMP on 09/04/2026 02:00</t>
  </si>
  <si>
    <t>cc9c8515-cc53-f111-bec6-000d3ad55ac0</t>
  </si>
  <si>
    <t>IkVqLMTYQ3V4KxfmXJth4srW+wvN/yV/DfDY2HpgkoBrPrAV5DGgbqXcmfJI3wBpJxxP+ri0K1J3raPJttv9Dg==</t>
  </si>
  <si>
    <t>PTC-NMP on 09/04/2026 03:00</t>
  </si>
  <si>
    <t>fd7fb018-cc53-f111-bec6-70a8a5764119</t>
  </si>
  <si>
    <t>p11Od2fMN/tlDNo5+sEAjJT91FvWCGIrABVMtrhAtlIYGPyjHxRzFB3e43DrxgpeZryDxNQERcp3tSw++Y72LQ==</t>
  </si>
  <si>
    <t>PTC-NMP on 09/04/2026 04:00</t>
  </si>
  <si>
    <t>124dc518-cc53-f111-bec6-00224842824a</t>
  </si>
  <si>
    <t>OeElH2GI+z5H1WaGJqHaNFikYU53aOMDw2UdKjLOr3itFA4XtOX93YqiKkjhds/446ljgZ5NYIs/2yZR5QFPuA==</t>
  </si>
  <si>
    <t>PTC-NMP on 09/04/2026 05:00</t>
  </si>
  <si>
    <t>4ffb9517-cc53-f111-bec7-70a8a54e3207</t>
  </si>
  <si>
    <t>kgH2Ni136k8v0+oQMbT394556VzlCe8jW1ASBPV/BM/Y3hN5++lFui4yi1nXG3AVQYx6m9kMQNuG92cxphXiyg==</t>
  </si>
  <si>
    <t>PTC-NMP on 09/04/2026 06:00</t>
  </si>
  <si>
    <t>0a4dc518-cc53-f111-bec6-00224842824a</t>
  </si>
  <si>
    <t>zmfBK9hvICBqrAgedhn4maSfoAaVB/606HmpWMl9GSPZ3a6yO3g0QGh3BjjVldPzKiGyHTxhz2in8cVG2glrmw==</t>
  </si>
  <si>
    <t>PTC-NMP on 09/04/2026 07:00</t>
  </si>
  <si>
    <t>6f8d8a12-cc53-f111-bec6-70a8a5764119</t>
  </si>
  <si>
    <t>nYOQggX2djUxfnLwtYgyjihPZbyEIaDao4khh0PgyRok7OLY9QGlwor2THFOrFST7ycJ4XUuWI9fqYmWB5fJiw==</t>
  </si>
  <si>
    <t>PTC-NMP on 09/04/2026 08:00</t>
  </si>
  <si>
    <t>004dc518-cc53-f111-bec6-00224842824a</t>
  </si>
  <si>
    <t>ewkm2ocLxdcQsjYaWhFNaAbB/E0evs1+/jVLkWu3f5J+JA+puO/lsNDAa2h9zGwBiXg3/FgC3ITc5oR+vrUVmQ==</t>
  </si>
  <si>
    <t>PTC-NMP on 09/04/2026 09:00</t>
  </si>
  <si>
    <t>31fb9517-cc53-f111-bec7-70a8a54e3207</t>
  </si>
  <si>
    <t>b20OZRXHzsdesyel7AzUlc7CrBUp40IsUnDnWEyBJiETIjOOnIP9MYFMNIcD9nBbQLKVOAsNKU0TtTgNOqnR2A==</t>
  </si>
  <si>
    <t>PTC-NMP on 09/04/2026 10:00</t>
  </si>
  <si>
    <t>688d8a12-cc53-f111-bec6-70a8a5764119</t>
  </si>
  <si>
    <t>lPuOePIkrXGTmVxjIaYXp99BfS069yFJcn2YVM79F+OE2EQD6myf6/8xCrcR2OwusGh7Lqx01WqMk1BklOXOPg==</t>
  </si>
  <si>
    <t>PTC-NMP on 09/04/2026 11:00</t>
  </si>
  <si>
    <t>f2f34911-cc53-f111-bec6-70a8a54e324d</t>
  </si>
  <si>
    <t>BEUAsYkGuQbul28yS3XDa9kOGewqtZ2Skp3rHZYIr5afereVWMJJzQBmVkXWOZIax1uZGVEAX4UlkAc6nptStg==</t>
  </si>
  <si>
    <t>PTC-NMP on 09/04/2026 12:00</t>
  </si>
  <si>
    <t>78fb9517-cc53-f111-bec7-70a8a54e3207</t>
  </si>
  <si>
    <t>7casd39b+k9tIndYFva23JPX1SJQjwqAWorP3+w5DFkC6L1WD4D/OibXnIyc450ttyubfefxDpU7q0d2ZOrjhw==</t>
  </si>
  <si>
    <t>PTC-NMP on 09/04/2026 13:00</t>
  </si>
  <si>
    <t>1ee1ed12-cc53-f111-bec7-7ced8db798da</t>
  </si>
  <si>
    <t>0vFOt+l7KiYNowsc/qQrOYNg+2Kf4Rj1wsm2OUC+5IyB0T5UNoxZMcE84SguyVvlZQw5a11L88lh331b0i7lmw==</t>
  </si>
  <si>
    <t>PTC-NMP on 09/04/2026 14:00</t>
  </si>
  <si>
    <t>3b4dc518-cc53-f111-bec6-00224842824a</t>
  </si>
  <si>
    <t>nkT37c+0wFSPJqeuMg34SYUee1IYjiFR5LPItDTOqjuiiWifOxNzBl4JmGkJ7ewNOXxub8ANiq4AkTvAwzEZXw==</t>
  </si>
  <si>
    <t>PTC-NMP on 09/04/2026 15:00</t>
  </si>
  <si>
    <t>7d5bc01c-cc53-f111-bec7-7ced8d9a9a39</t>
  </si>
  <si>
    <t>wKU4U6DLUy+8sMNBp/Kc2tHnlNWGkftLljIICwkpcPxzGU4t/dAQCoNgekadb90LsHbZ/zWO6a0mA4W3Kh7cyw==</t>
  </si>
  <si>
    <t>PTC-NMP on 09/04/2026 16:00</t>
  </si>
  <si>
    <t>6ed64417-cc53-f111-bec6-70a8a54e324d</t>
  </si>
  <si>
    <t>XsHCbnisKLR87KfzK1SRsX4P9CCTSxK7J+6DRrb6Kn1CWPVDmSI00XBOAhByUvVGvtR/EAxSEZ+U6RTvRenzSA==</t>
  </si>
  <si>
    <t>PTC-NMP on 09/04/2026 17:00</t>
  </si>
  <si>
    <t>effc9a11-cc53-f111-bec7-70a8a54e3207</t>
  </si>
  <si>
    <t>g2uXKYm9L7RvtSsCe7P3ZCUjcUOKehKhAJLebJP5ng1FtyrtqEnKbKYLTJc9+MsSePlOTa+bYPly496lyfDglg==</t>
  </si>
  <si>
    <t>PTC-NMP on 09/04/2026 18:00</t>
  </si>
  <si>
    <t>304dc518-cc53-f111-bec6-00224842824a</t>
  </si>
  <si>
    <t>4/ikIGL+vS2aZyJeW7q8LtJVXCxd/NWoUNDqFrH3jxXRl/sQKp50yThoXEm7ZKTUkM17AkwVoMQ2Hkub5NWvpg==</t>
  </si>
  <si>
    <t>PTC-NMP on 09/04/2026 19:00</t>
  </si>
  <si>
    <t>f1fc9a11-cc53-f111-bec7-70a8a54e3207</t>
  </si>
  <si>
    <t>OfuYd/ZswtFX86GNTBqVuyxslx7XeVB5Hie/Lw01XtlvciTRilGVl4IZUYypHk29Kd8ZpUQvWRqmqKlWiaJt4w==</t>
  </si>
  <si>
    <t>PTC-NMP on 09/04/2026 20:00</t>
  </si>
  <si>
    <t>054dc518-cc53-f111-bec6-00224842824a</t>
  </si>
  <si>
    <t>k9xOuUYawRR6RSQYvNmsdnRJwapoV7iCT/FzumAiSjFLt/SOfH12zTPffzLyfuIdhH/FQCEsaYXEK03JTJggag==</t>
  </si>
  <si>
    <t>PTC-NMP on 09/04/2026 21:00</t>
  </si>
  <si>
    <t>0a9d8515-cc53-f111-bec6-000d3ad55ac0</t>
  </si>
  <si>
    <t>Y3KJ42nkZF2yVrFURs9z/q2Ah06c7O6sfy/Ns/BShHrJeMWU9oVHxGxAm7Aw2Rl/vH1J5at4nI96zMO1ASID8w==</t>
  </si>
  <si>
    <t>PTC-NMP on 09/04/2026 22:00</t>
  </si>
  <si>
    <t>2dd64417-cc53-f111-bec6-70a8a54e324d</t>
  </si>
  <si>
    <t>3FnsN3RT7IAWQHcyinmvHpmJmNlJKQQ+SiytLWWvtZHM/Ybg8I0GcFcEk4s9EXXJEPAySGbvD1mdTuZa5AbNXg==</t>
  </si>
  <si>
    <t>PTC-NMP on 09/04/2026 23:00</t>
  </si>
  <si>
    <t>e2964414-cc53-f111-bec7-00224841c1cf</t>
  </si>
  <si>
    <t>WWYvEPafp4TGRqk2htUGdoOBsHWZ+kaLpD7e6TVUCIlLtL8FDC71MRHMD5HUKzbJ0qmEAknikM+yhDEoRahLcA==</t>
  </si>
  <si>
    <t>PTC-NMP on 10/04/2026 00:00</t>
  </si>
  <si>
    <t>01974414-cc53-f111-bec7-00224841c1cf</t>
  </si>
  <si>
    <t>s/2eidWDge97Q1P8L7bUx9sYuv1hOQXbjGNsUT9fEB+GGICDJSjowdIl2x7fsZ6CxtHKxy3TX1A571GgsFUSQw==</t>
  </si>
  <si>
    <t>PTC-NMP on 10/04/2026 01:00</t>
  </si>
  <si>
    <t>5a2c7e1b-cc53-f111-bec6-000d3ad55ac0</t>
  </si>
  <si>
    <t>DrVpM67jSffz8aTmp1YkEL/Zfc+n7fupU+UrkBHGLnWBXwqe3F5fJ+j1FS4lueTmXL+57SWPEmHEQmvAuBsGOg==</t>
  </si>
  <si>
    <t>PTC-NMP on 10/04/2026 02:00</t>
  </si>
  <si>
    <t>f3daa612-cc53-f111-bec6-00224842824a</t>
  </si>
  <si>
    <t>9rNOPhsrDWPcsCZEzALlKNB5SpsFDW+CrSZmH6/bm8sFzd1PDfJ2mjyBM793HvQziBzPRvRqMbjiDv1AAtQTbg==</t>
  </si>
  <si>
    <t>PTC-NMP on 10/04/2026 03:00</t>
  </si>
  <si>
    <t>2d9d8515-cc53-f111-bec6-000d3ad55ac0</t>
  </si>
  <si>
    <t>ziwEF9+4h0aA2RkY+VmacC763MeHzFnv0t4bNs2nOLqICeZhjTS0bQEqTsNU0nUeZi5FIdHvfm/n4ALMBT2WpQ==</t>
  </si>
  <si>
    <t>PTC-NMP on 10/04/2026 04:00</t>
  </si>
  <si>
    <t>87dc461a-cc53-f111-bec7-00224841c1cf</t>
  </si>
  <si>
    <t>apxkG/nzqvrQNysR8H6GtccnH5cHZ2GmDb5coINg0eVncPT3JMq/3lmzMh27OpP/slfmPlSEelu8dwC43kdcZA==</t>
  </si>
  <si>
    <t>PTC-NMP on 10/04/2026 05:00</t>
  </si>
  <si>
    <t>07d64417-cc53-f111-bec6-70a8a54e324d</t>
  </si>
  <si>
    <t>OMG7xX7DBvViYH129FNdQ0sTtPovW8KY3A/y08ft7ITvb6pQDQs1KrTj49BbjzhJSeVHvLIQnr2TRclD+mthBA==</t>
  </si>
  <si>
    <t>PTC-NMP on 10/04/2026 06:00</t>
  </si>
  <si>
    <t>ed10f718-cc53-f111-bec7-7ced8db798da</t>
  </si>
  <si>
    <t>y5n7PTxvVB1kH7IkiDv3XdoFZtDd8DUb9/K+WQAD4pOcVc60Q1i36N8pff/sFtFcqDUQ8K9AM8Ag5oHbIPMxTQ==</t>
  </si>
  <si>
    <t>PTC-NMP on 10/04/2026 07:00</t>
  </si>
  <si>
    <t>7b8d8a12-cc53-f111-bec6-70a8a5764119</t>
  </si>
  <si>
    <t>iSruoJoWkgqsuJcvevEC16PtKS1Fi2kGG8LbD+25RHwyx/aF/Y9RCA0IoKNph3VtW91BFTV4IYjbclpuGq3OUQ==</t>
  </si>
  <si>
    <t>PTC-NMP on 10/04/2026 08:00</t>
  </si>
  <si>
    <t>2d7dc516-cc53-f111-bec7-7ced8d9a9a39</t>
  </si>
  <si>
    <t>5mvvwz6w032g243gqXQSWthGYiTSL0ddOY31YXq47OdJsY3mMOaiVSiYTBHzeV78//2Eup6Rd+rm5QENNkfQQA==</t>
  </si>
  <si>
    <t>PTC-NMP on 10/04/2026 09:00</t>
  </si>
  <si>
    <t>995bc01c-cc53-f111-bec7-7ced8d9a9a39</t>
  </si>
  <si>
    <t>DMfslZpViEipV5TJchm4DVlW7K+wlXEyi2SaXPbOIMkEkPiEIHRy0LQ6945BFe8auLRr+IxdbOQbIUTTrzXsmA==</t>
  </si>
  <si>
    <t>PTC-NMP on 10/04/2026 10:00</t>
  </si>
  <si>
    <t>e7964414-cc53-f111-bec7-00224841c1cf</t>
  </si>
  <si>
    <t>9N2azpfJDgtnBYFlREjCBO7t0NWYHGaRk1LzYkT1lUN1+28T9LLP14SGapm8IRaSqrA5muTpR/47Il8+iCvFRA==</t>
  </si>
  <si>
    <t>PTC-NMP on 10/04/2026 11:00</t>
  </si>
  <si>
    <t>cfdc461a-cc53-f111-bec7-00224841c1cf</t>
  </si>
  <si>
    <t>ErFhg4IcoD3KujCDQUNH/uvKC2YlgoUN1z9rQ4J/+In2Vu8oY3AA0+3mg4jIaIP1kTZ12ZJXqS3Tqv7yadmnlg==</t>
  </si>
  <si>
    <t>PTC-NMP on 10/04/2026 12:00</t>
  </si>
  <si>
    <t>b310f718-cc53-f111-bec7-7ced8db798da</t>
  </si>
  <si>
    <t>fOFuebPMJCc0eQpeIXFDaWsfACl9oV/B2oUfVXFiMsoPLjuORa7js8czfYMIoN2llFcL0hGxV/142dnh6vihFA==</t>
  </si>
  <si>
    <t>PTC-NMP on 10/04/2026 13:00</t>
  </si>
  <si>
    <t>ca9c8515-cc53-f111-bec6-000d3ad55ac0</t>
  </si>
  <si>
    <t>Mbuo83PYxPTnuWnhabvCsbfppqfak40O/ny/+XDULob+gIF9O53rNA/ZpdvQDqwHMfyepMp9pIs8vHUi+TTxZQ==</t>
  </si>
  <si>
    <t>PTC-NMP on 10/04/2026 14:00</t>
  </si>
  <si>
    <t>39fb9517-cc53-f111-bec7-70a8a54e3207</t>
  </si>
  <si>
    <t>D1I37x/Ryq711r5+p9hxuN69yP4ASU6fiClZh1mznKRNphce8XyM/ING1Wu5H202z5P0W0Isi3TM1E+BZk4qdQ==</t>
  </si>
  <si>
    <t>PTC-NMP on 10/04/2026 15:00</t>
  </si>
  <si>
    <t>24974414-cc53-f111-bec7-00224841c1cf</t>
  </si>
  <si>
    <t>H/eVAX818d2ETCKy4hrO1H7xbZPcWylNw+GsnzDgkpxYWitcSZU6cpVZWkZ7DsQpczJhE+Qo2NQ0RFroNULxcw==</t>
  </si>
  <si>
    <t>PTC-NMP on 10/04/2026 16:00</t>
  </si>
  <si>
    <t>03e1ed12-cc53-f111-bec7-7ced8db798da</t>
  </si>
  <si>
    <t>s2yePxLWt7oywOrIBE2vd9TUHHORYzB/jlNXfm9bgZDqylpnmt9r1pOjDLnhBbVHRBP6URqcSprTyAWCxi/eTg==</t>
  </si>
  <si>
    <t>PTC-NMP on 10/04/2026 17:00</t>
  </si>
  <si>
    <t>15e1ed12-cc53-f111-bec7-7ced8db798da</t>
  </si>
  <si>
    <t>hMIN57R2Qd9HH8nDaePRJ3ZAJ8Vrt9eBcOc0SaGvuYnawWMbNId6CX+qk6JqrIUEIMcjgMfmnALFgaod7tFG0Q==</t>
  </si>
  <si>
    <t>PTC-NMP on 10/04/2026 18:00</t>
  </si>
  <si>
    <t>e3fc9a11-cc53-f111-bec7-70a8a54e3207</t>
  </si>
  <si>
    <t>WT80LCh9QW0rBkFNYwOIKI3nSu5UEKKQ4Ul1SsIwZsGmPKFHc4fJ5wBUfEQBYnT9q9kZ8q5px1qrVLXMaZ9Olw==</t>
  </si>
  <si>
    <t>PTC-NMP on 10/04/2026 19:00</t>
  </si>
  <si>
    <t>c89c8515-cc53-f111-bec6-000d3ad55ac0</t>
  </si>
  <si>
    <t>Bix7+DHz5a8ugTpadoihISS7qoRCUJBrRUPh7ImpJRzx8NK7QOb6kW8ncR/D8oxmy/COYizbC7xfL8BTpqcyrQ==</t>
  </si>
  <si>
    <t>PTC-NMP on 10/04/2026 20:00</t>
  </si>
  <si>
    <t>a97fb018-cc53-f111-bec6-70a8a5764119</t>
  </si>
  <si>
    <t>voeqU85+H20fO20HyRtkUiq6n54EuLjoMmyMvhH7LfK5bTszBoznBQvaaQTdbZrWTd+K13oKWsP2l614SkF6MQ==</t>
  </si>
  <si>
    <t>PTC-NMP on 10/04/2026 21:00</t>
  </si>
  <si>
    <t>4bd64417-cc53-f111-bec6-70a8a54e324d</t>
  </si>
  <si>
    <t>jyK3WMSaiWr6OnIitiUefKc3jU+CUoHUKO9gxwArt4LhdmrsyN1mBbs42XDG2ktpP5LdPLGSthamx3VZZNsPJQ==</t>
  </si>
  <si>
    <t>PTC-NMP on 10/04/2026 22:00</t>
  </si>
  <si>
    <t>177dc516-cc53-f111-bec7-7ced8d9a9a39</t>
  </si>
  <si>
    <t>eagqG9P1sfeg8GrTwTebasDPf6XZ3TrqsNNFeq4IRDPMxyl1igN145tL0wNhf7DY3+mLV9jSubaw56n6X2wwtg==</t>
  </si>
  <si>
    <t>PTC-NMP on 10/04/2026 23:00</t>
  </si>
  <si>
    <t>1b4dc518-cc53-f111-bec6-00224842824a</t>
  </si>
  <si>
    <t>7rZjxmGxep/GWmTdqaJAth9v9wBSg3GszjnTJi5aZGAYSVOksMXY6wB2MnFPvU5R0BvVOzt2L8d98cSU3oSS6g==</t>
  </si>
  <si>
    <t>PTC-NMP on 11/04/2026 00:00</t>
  </si>
  <si>
    <t>4a7dc516-cc53-f111-bec7-7ced8d9a9a39</t>
  </si>
  <si>
    <t>2AyPwf/lzF9jcuEmxOv40SB2PIksE3vN/B495u4Iw8aDbSTG31flQamSRpFdr+qOYBWaEUwfZ6nd4OMnMCGxqA==</t>
  </si>
  <si>
    <t>PTC-NMP on 11/04/2026 01:00</t>
  </si>
  <si>
    <t>ea7fb018-cc53-f111-bec6-70a8a5764119</t>
  </si>
  <si>
    <t>c1BoyJmSrlw89Z4bp4aEWFvibwK6/8BNTBIZ1qCiWGTnLGQFFTNz264fklH4tNHyJCK12ZyhoqlkmJaXz98NXA==</t>
  </si>
  <si>
    <t>PTC-NMP on 11/04/2026 02:00</t>
  </si>
  <si>
    <t>afdc461a-cc53-f111-bec7-00224841c1cf</t>
  </si>
  <si>
    <t>zAiw8z2faX1wlTQwHxfxMyNa67bSJYNqrnaSl7ZaXAidN/BnNPeBwwDm92mdd1QXxfG+MZp2atZwZYc3JOT5DQ==</t>
  </si>
  <si>
    <t>PTC-NMP on 11/04/2026 03:00</t>
  </si>
  <si>
    <t>bbdc461a-cc53-f111-bec7-00224841c1cf</t>
  </si>
  <si>
    <t>TZyHdDGj3j9eZXLl6VvDocGCF5/vuBv5S43VvGmtRpOFxKa2ftIvEzjnHxyq5jRXN3lutiW1KAFc4rI3dcEj4g==</t>
  </si>
  <si>
    <t>PTC-NMP on 11/04/2026 04:00</t>
  </si>
  <si>
    <t>009d8515-cc53-f111-bec6-000d3ad55ac0</t>
  </si>
  <si>
    <t>Y0wfsv+nHGrvT0IJDa1MRaM2WuzwbdfEqYvxzRBZ6+g2YEp3axpWS0bS+tEDPaIYGas4hf58qsYA8XPJMrM8Ig==</t>
  </si>
  <si>
    <t>PTC-NMP on 11/04/2026 05:00</t>
  </si>
  <si>
    <t>70dc461a-cc53-f111-bec7-00224841c1cf</t>
  </si>
  <si>
    <t>vg0N23ILjZE1ilmN+uu3wLc/+QGC8KthcS7zBvKILUTNYy3Nlsv7UcTRSpg4+hCFBGYcFPNTmAnVwKDYdjJyiw==</t>
  </si>
  <si>
    <t>PTC-NMP on 11/04/2026 06:00</t>
  </si>
  <si>
    <t>d97fb018-cc53-f111-bec6-70a8a5764119</t>
  </si>
  <si>
    <t>ZbZBrCgqEZhqSQ5teIzDqH8AyY4kvXEvEk2Jc4UH9gcvh62LwZedN1i1FfaTigqR6rs/sA3iudvzImwuR+HnbA==</t>
  </si>
  <si>
    <t>PTC-NMP on 11/04/2026 07:00</t>
  </si>
  <si>
    <t>e67fb018-cc53-f111-bec6-70a8a5764119</t>
  </si>
  <si>
    <t>KfKcMXTOdCCL3TRNdXEP/oQ/olXY5/TOMvXegrfcKYRLw80KoUOrSveoAJGWQpw1Awsmd9bEQDphkYZ6q6LtNg==</t>
  </si>
  <si>
    <t>PTC-NMP on 11/04/2026 08:00</t>
  </si>
  <si>
    <t>d77cc516-cc53-f111-bec7-7ced8d9a9a39</t>
  </si>
  <si>
    <t>cE/hb9f02sSSIDyb+OmJwx+f3BQ+4CA35fZVllJUA7XP2ERIttoX2TmNfqDqMBDwtLq0/4KK18DKjU87n6gItA==</t>
  </si>
  <si>
    <t>PTC-NMP on 11/04/2026 09:00</t>
  </si>
  <si>
    <t>a27fb018-cc53-f111-bec6-70a8a5764119</t>
  </si>
  <si>
    <t>y5M48JSxspAhowhkizI5CbhXGcJzby0XINsgpxJEekmJ982BsZwveq4vEjU/tfXQwUsakfTChBjK6TGso7zGrw==</t>
  </si>
  <si>
    <t>PTC-NMP on 11/04/2026 10:00</t>
  </si>
  <si>
    <t>30974414-cc53-f111-bec7-00224841c1cf</t>
  </si>
  <si>
    <t>173vz4ufAk1T+P4SNw+v4F7+VH5bkmeNokKMPK3FmOnpAQGB6AH93pBIfmvSdsF1bdy6y5OZRDCKBYGBET+M9Q==</t>
  </si>
  <si>
    <t>PTC-NMP on 11/04/2026 11:00</t>
  </si>
  <si>
    <t>20fb9517-cc53-f111-bec7-70a8a54e3207</t>
  </si>
  <si>
    <t>txtp8q+WhXYrLfVeRkZMJitXsqFtH6ROAl8Yh/cfCzP90x5qCtm29B1YFnFf1jkzz5TfQOCjCO/BZdLGD9n6Kg==</t>
  </si>
  <si>
    <t>PTC-NMP on 11/04/2026 12:00</t>
  </si>
  <si>
    <t>1fdba612-cc53-f111-bec6-00224842824a</t>
  </si>
  <si>
    <t>jWLx/1d/4Yeib8a2T/kFuDVK21nrLhVQVDuKt2phX9YdRMxzvXnrR6SeZXi1ztADRfMqE13nhuYJFtTExa61Hg==</t>
  </si>
  <si>
    <t>PTC-NMP on 11/04/2026 13:00</t>
  </si>
  <si>
    <t>bb7fb018-cc53-f111-bec6-70a8a5764119</t>
  </si>
  <si>
    <t>Jktc6Wz+pRwFuzaT9dm1lkN4x1eFSCm6QOO5bRGb+oNyVl2UuBMkOyGlhdOU1bHvSSC75sxXzR2R3lvA0sKmPA==</t>
  </si>
  <si>
    <t>PTC-NMP on 11/04/2026 14:00</t>
  </si>
  <si>
    <t>847fb018-cc53-f111-bec6-70a8a5764119</t>
  </si>
  <si>
    <t>2g6vk1SALx+RNdSZ+AP8fUl0cYfVz1ctDxdsW1IjaFrqqnLfzEY2+M5CXU0wXCMfZJRvyUiq7gWm8LZu2orGaA==</t>
  </si>
  <si>
    <t>PTC-NMP on 11/04/2026 15:00</t>
  </si>
  <si>
    <t>417dc516-cc53-f111-bec7-7ced8d9a9a39</t>
  </si>
  <si>
    <t>dD3Di6vhSlcx03vcBGMWVz3bsZAsn2nbnz/lzRri1IZ8oTvxWhS/ERc5qg28V8hUbsUTJhyBTGnsEFJYlcvhPQ==</t>
  </si>
  <si>
    <t>PTC-NMP on 11/04/2026 16:00</t>
  </si>
  <si>
    <t>e310f718-cc53-f111-bec7-7ced8db798da</t>
  </si>
  <si>
    <t>KU4NMerixd5TiqK5H5O6PaG9b1gTEkyjrhnkWvjhrSVocNPHkGsjWffrJx6kqSwkuQAg6Xp95mdH5mG8sR0F9Q==</t>
  </si>
  <si>
    <t>PTC-NMP on 11/04/2026 17:00</t>
  </si>
  <si>
    <t>8666a410-cc53-f111-bec7-7ced8d9a9a39</t>
  </si>
  <si>
    <t>gqNxMGH1xh9UbBPh+6MqZIjsmim5kuhHk3tIuns0U3Lw9ukaEVZ4jzWAENTrV6qCg5Ry4yFfb7HbD4TaDIUbfg==</t>
  </si>
  <si>
    <t>PTC-NMP on 11/04/2026 18:00</t>
  </si>
  <si>
    <t>c87fb018-cc53-f111-bec6-70a8a5764119</t>
  </si>
  <si>
    <t>CiL5xpKPfM6YNmYqmL/JFMDR7sZgr+efAOxglm8v/X7or5Y++n9PxzCo+g63z34dSilxcqHhOt3B+IYiFMhiCQ==</t>
  </si>
  <si>
    <t>PTC-NMP on 11/04/2026 19:00</t>
  </si>
  <si>
    <t>e9daa612-cc53-f111-bec6-00224842824a</t>
  </si>
  <si>
    <t>t7gRgAhiyUNIycOeKkaXsy4OXlKSaiHmQy9KVriqaFpyRSqNlqCB5A5oJzQ+ThV2VENxze3GlO00s9RxlIF+aA==</t>
  </si>
  <si>
    <t>PTC-NMP on 11/04/2026 20:00</t>
  </si>
  <si>
    <t>00d74417-cc53-f111-bec6-70a8a54e324d</t>
  </si>
  <si>
    <t>VOU1tQw7vIJNMxewNEVEcNIhl+tRD5fpWxWl7F5ZJ63LpIEP/eWBSeBObOYG9RqIlbxdt00ZLPRHdhPEna/v8A==</t>
  </si>
  <si>
    <t>PTC-NMP on 11/04/2026 21:00</t>
  </si>
  <si>
    <t>ce964414-cc53-f111-bec7-00224841c1cf</t>
  </si>
  <si>
    <t>Lwfm4qe35aWy00m96/2VooM2N3WxkY5RLZ6lshS1wAvtqDpR1agBaV48Q/HKqQf2+RbhoSYaKDB9TpNwpqztfw==</t>
  </si>
  <si>
    <t>PTC-NMP on 11/04/2026 22:00</t>
  </si>
  <si>
    <t>14974414-cc53-f111-bec7-00224841c1cf</t>
  </si>
  <si>
    <t>fqdamS+gQ1Ma8oHwYBkYQu2NEX2PrtYGIGtVCZb8RwfC6Zr3yu3G6rvNaLNpgUPczrVGpaR7+LH5tB/kANBMIQ==</t>
  </si>
  <si>
    <t>PTC-NMP on 11/04/2026 23:00</t>
  </si>
  <si>
    <t>7a7fb018-cc53-f111-bec6-70a8a5764119</t>
  </si>
  <si>
    <t>3iz5k2tnv/JW4jjA9/n61e+Qb8QLsyuzLnfpUQziCR0/JXAV1T3C/WAWWhlhQbGElknHybA5WiueHPnec7H5sg==</t>
  </si>
  <si>
    <t>PTC-NMP on 12/04/2026 00:00</t>
  </si>
  <si>
    <t>b57fb018-cc53-f111-bec6-70a8a5764119</t>
  </si>
  <si>
    <t>E1Hwe/jOcl1nx+y1K7wY6X8VoZfzID7bKZyiLyPEBzy/8v+EcBG+01A87PbTN1sj2sQltuVm2LDpIhqG++jF7w==</t>
  </si>
  <si>
    <t>PTC-NMP on 12/04/2026 01:00</t>
  </si>
  <si>
    <t>2a7dc516-cc53-f111-bec7-7ced8d9a9a39</t>
  </si>
  <si>
    <t>v+1poEckHHbKrwzPIF/L6LboBVIWhOzQPG/OX00S3+socPTygLSpHCsWebNkrvvYpKJNgrEqa1Kc8g5zeVEafg==</t>
  </si>
  <si>
    <t>PTC-NMP on 12/04/2026 02:00</t>
  </si>
  <si>
    <t>164dc518-cc53-f111-bec6-00224842824a</t>
  </si>
  <si>
    <t>+HKPnK6DcDrgVi6gBlGO4vSl0SiKXUftahV8B+5q4MaatF5zEBIo9LW3uYnKiuvK0ZIj3R0Os3swVLpl/kKF/g==</t>
  </si>
  <si>
    <t>PTC-NMP on 12/04/2026 03:00</t>
  </si>
  <si>
    <t>234dc518-cc53-f111-bec6-00224842824a</t>
  </si>
  <si>
    <t>8N16xvC6b3YyZx5SDmDXeyDUX93rUdKqzT61Uh/TEEEbRGN20QlVdhh5Ue2YpVFIPn4Ux8hakRxV2luOYScKOg==</t>
  </si>
  <si>
    <t>PTC-NMP on 12/04/2026 04:00</t>
  </si>
  <si>
    <t>76dc461a-cc53-f111-bec7-00224841c1cf</t>
  </si>
  <si>
    <t>WNwfYYvUGpMpTt5WCThGDY+OFhvDloWtCyzhEcEmuVAVBuGKQ8hnAgSryWnLHFHdddewliA+lx5Pfc2sQQth2Q==</t>
  </si>
  <si>
    <t>PTC-NMP on 12/04/2026 05:00</t>
  </si>
  <si>
    <t>3c2c7e1b-cc53-f111-bec6-000d3ad55ac0</t>
  </si>
  <si>
    <t>pWZDOEWozt3AoPTjAM3hJkw/+GrvUcxJTHA/b8an1DoaNOIHWuFx75ZKerfvtYLzYdhSlgIB/cgbmE0RmeOROQ==</t>
  </si>
  <si>
    <t>PTC-NMP on 12/04/2026 06:00</t>
  </si>
  <si>
    <t>4c2c7e1b-cc53-f111-bec6-000d3ad55ac0</t>
  </si>
  <si>
    <t>75d0hjoiKMp/mMG9xm1YLCJZ8rw13OvBrijoK16W33rMukU8mx44mg9uFKD9o67uC0Xw+i5NFtwq10m//rpnUw==</t>
  </si>
  <si>
    <t>PTC-NMP on 12/04/2026 07:00</t>
  </si>
  <si>
    <t>e87fb018-cc53-f111-bec6-70a8a5764119</t>
  </si>
  <si>
    <t>xU1ghQ+vYZmcWVibrpxglgBDULyCLdoFV6fCWimYCzFy3mkOwsW0ooRusjbNhQa8jtFiXKpkztcWYPp5Ae7oxQ==</t>
  </si>
  <si>
    <t>PTC-NMP on 12/04/2026 08:00</t>
  </si>
  <si>
    <t>b7dc461a-cc53-f111-bec7-00224841c1cf</t>
  </si>
  <si>
    <t>fpfFnLBrliT9RgLgX6bEzrZqd7Cz6WoIywVq0tS0D18w5AuPbwoui5rjuOn6LolzWPYUgXkPHAPdYUrJPc7I4g==</t>
  </si>
  <si>
    <t>PTC-NMP on 12/04/2026 09:00</t>
  </si>
  <si>
    <t>b910f718-cc53-f111-bec7-7ced8db798da</t>
  </si>
  <si>
    <t>VpfybuWXLMCC0Th1ww80k8ObZ4PZV+iP5EzsBdlXWfgNRY+3f+cVVZqgodD81Yi5tmvZm9EF1L9Zd9VSDMGF6w==</t>
  </si>
  <si>
    <t>PTC-NMP on 12/04/2026 10:00</t>
  </si>
  <si>
    <t>4e2c7e1b-cc53-f111-bec6-000d3ad55ac0</t>
  </si>
  <si>
    <t>h0jTgEeXSvOPSRbGSbNRNXYwdpWlakPFocLA0zeJ2jmIsOhIlKXzmprW60IfyoPsPUGOz+/8LLFtwY7FuIknWw==</t>
  </si>
  <si>
    <t>PTC-NMP on 12/04/2026 11:00</t>
  </si>
  <si>
    <t>199d8515-cc53-f111-bec6-000d3ad55ac0</t>
  </si>
  <si>
    <t>Ea7GC8VrbaCB5QvFWi412uIW7x1MsRdmvilIX64BGs4IKLGaxtW2YG4j40WxqrrexlXjEiUtxV8d2rGv4XKmkA==</t>
  </si>
  <si>
    <t>PTC-NMP on 12/04/2026 12:00</t>
  </si>
  <si>
    <t>ea964414-cc53-f111-bec7-00224841c1cf</t>
  </si>
  <si>
    <t>frVlBD22HhgKpBoGewSYdHKgE40wALF8McOjCMDiO1yhRZwo0ipGguGvzKHCsivf5zGWc3Tgc49AZDkOSh5giw==</t>
  </si>
  <si>
    <t>PTC-NMP on 12/04/2026 13:00</t>
  </si>
  <si>
    <t>482c7e1b-cc53-f111-bec6-000d3ad55ac0</t>
  </si>
  <si>
    <t>Imokf84vjte23v++BszDmv/wj1DjTOEXO/gvJOmhiL8aD87VM2D00ELY/bWrw4fNsJv6nb5MWQcyUVHTf1WSdA==</t>
  </si>
  <si>
    <t>PTC-NMP on 12/04/2026 14:00</t>
  </si>
  <si>
    <t>d5e0ed12-cc53-f111-bec7-7ced8db798da</t>
  </si>
  <si>
    <t>yaEmedLhANVMZDauThdXp25x/tgrG8Aa3kyDNHpn6AI5P7R5RDlWum8jgTyeFujiUoH9E+XJgmEqdK/oTIKudw==</t>
  </si>
  <si>
    <t>PTC-NMP on 12/04/2026 15:00</t>
  </si>
  <si>
    <t>d17fb018-cc53-f111-bec6-70a8a5764119</t>
  </si>
  <si>
    <t>cLTqu/RZu7KmKn+bOvedeLopsb8CRHXFga8IctPnjO+3V0Fk2Ve0XecufkR49eKE8so4QVF9HoznFGvt8Builg==</t>
  </si>
  <si>
    <t>PTC-NMP on 12/04/2026 16:00</t>
  </si>
  <si>
    <t>4b7dc516-cc53-f111-bec7-7ced8d9a9a39</t>
  </si>
  <si>
    <t>IIYJ9O4HXXBgfy9hYc8HIKhdDd6EjTvEMOAqN9xAWehUk5UtpfuUFhgV4wVDWhWn0NrwVf2wj41wroQLo55elw==</t>
  </si>
  <si>
    <t>PTC-NMP on 12/04/2026 17:00</t>
  </si>
  <si>
    <t>0180b018-cc53-f111-bec6-70a8a5764119</t>
  </si>
  <si>
    <t>5k4XCXronQg/2/2vouuITtYsThNHkbbX+WWU234cM0hzryZXzphoXGJ1+2LqO6gmKFEF/M4zS+iD5GjB03BVbw==</t>
  </si>
  <si>
    <t>PTC-NMP on 12/04/2026 18:00</t>
  </si>
  <si>
    <t>91dc461a-cc53-f111-bec7-00224841c1cf</t>
  </si>
  <si>
    <t>0jcGspd0gjIbhmWHcILDNo3UCXmXYR24XYr9FqvUaiIGF7GcYQ/GyCGBQXkGnNjpwkLvdUW9tuzOf92DQnOVyw==</t>
  </si>
  <si>
    <t>PTC-NMP on 12/04/2026 19:00</t>
  </si>
  <si>
    <t>767fb018-cc53-f111-bec6-70a8a5764119</t>
  </si>
  <si>
    <t>IwmiFo/2MzwXEDwryS9YVcI+TjA5CmWIk97KSwQnUPmdEGVggt0mEkAJViFpUTXB5z3854F5N9KekgsCGk3J6g==</t>
  </si>
  <si>
    <t>PTC-NMP on 12/04/2026 20:00</t>
  </si>
  <si>
    <t>089d8515-cc53-f111-bec6-000d3ad55ac0</t>
  </si>
  <si>
    <t>NNSDHWU+FRBcEKlLmQ/pF3B+z+A6Jn27O0qtHOy7iW3umlY81xYtYoGC9SJzw+fi28/6hqLisstUjaA/WGdW3A==</t>
  </si>
  <si>
    <t>PTC-NMP on 12/04/2026 21:00</t>
  </si>
  <si>
    <t>915bc01c-cc53-f111-bec7-7ced8d9a9a39</t>
  </si>
  <si>
    <t>x+WiLkZ0c1dLWchb1vLxUslJCEgPnMLC1U0AkSxNIEaULv0JdNkV14fmauGT6ghw/9gRDJbjJBBfiBafBPSb4w==</t>
  </si>
  <si>
    <t>PTC-NMP on 12/04/2026 22:00</t>
  </si>
  <si>
    <t>ce7cc516-cc53-f111-bec7-7ced8d9a9a39</t>
  </si>
  <si>
    <t>mqDOIraORegtffSRnMofdCjd6dbhH7fk56gJ0b15xT2ck7T6OaVzwSkGMKB53odVUAEddk+gQpfRdfn3SC5GHA==</t>
  </si>
  <si>
    <t>PTC-NMP on 12/04/2026 23:00</t>
  </si>
  <si>
    <t>8710f718-cc53-f111-bec7-7ced8db798da</t>
  </si>
  <si>
    <t>8J133+HLSN62iX5Tbh7TlWTpPod/nC+V07PEaHT4hVdXY44CrrD8NBBFvRN//LHT2ZYuLpnhj8RjBaFES06qlA==</t>
  </si>
  <si>
    <t>PTC-NMP on 13/04/2026 00:00</t>
  </si>
  <si>
    <t>74dc461a-cc53-f111-bec7-00224841c1cf</t>
  </si>
  <si>
    <t>0QkHdAj5sTYtLh4uDyh5MGQemafhF7zORHNXh+REEjSc6fFU+jDjo+xdee/wuToUWYluxIXGkV9mkUhPEzaHjg==</t>
  </si>
  <si>
    <t>PTC-NMP on 13/04/2026 01:00</t>
  </si>
  <si>
    <t>487dc516-cc53-f111-bec7-7ced8d9a9a39</t>
  </si>
  <si>
    <t>MqcPRsrzmMGrHaHAWAVgYoH9CCe5dKbX0UWsAN289e4P8FDRgjBVUwjwRr/1F3zOvp1OK1EJ2MLefTRN4pPUgA==</t>
  </si>
  <si>
    <t>PTC-NMP on 13/04/2026 02:00</t>
  </si>
  <si>
    <t>05f44911-cc53-f111-bec6-70a8a54e324d</t>
  </si>
  <si>
    <t>lfhLfj8Q4uadYiUvIj1XpiTgIoC1z2A7dmmWQ/t8B64FxMtxswM32EXTQZ7bHYk1HE2xv9BaazOZ1xKi6uycig==</t>
  </si>
  <si>
    <t>PTC-NMP on 13/04/2026 03:00</t>
  </si>
  <si>
    <t>d57fb018-cc53-f111-bec6-70a8a5764119</t>
  </si>
  <si>
    <t>abj57um565x21XsK/+r9KtJNNB5QTs4ZYr/D9wtVNxB9hupno7bYwUFRxe4amNCPnQUoOZ0bxAI5IxlQ2N/ZUw==</t>
  </si>
  <si>
    <t>PTC-NMP on 13/04/2026 04:00</t>
  </si>
  <si>
    <t>f3964414-cc53-f111-bec7-00224841c1cf</t>
  </si>
  <si>
    <t>bD4JfQ/UQ+ET4zy2UusOETt0Vvb8iSFECg9SlaU7PRZUFEpYfNpC6sbSWC8d+k57KmUIJiV1cgYBUr1jPmTXlg==</t>
  </si>
  <si>
    <t>PTC-NMP on 13/04/2026 05:00</t>
  </si>
  <si>
    <t>e5fc9a11-cc53-f111-bec7-70a8a54e3207</t>
  </si>
  <si>
    <t>1PJEz/Uq/kqEDqmfRR+/C630/it284FJeg244Kq/UBXKAXvOwHsFqxgJ6hI51z0QaWBF9hww2p+J+Vtd40LSDA==</t>
  </si>
  <si>
    <t>PTC-NMP on 13/04/2026 06:00</t>
  </si>
  <si>
    <t>82dc461a-cc53-f111-bec7-00224841c1cf</t>
  </si>
  <si>
    <t>cnTkDCqeDMxVy3Bx6L4aan3B7eAvZf3JKRWglCFxXNN8w2oEsUfaD/XkGgNSSrCbDRMbFV2IMZNT3CM7ss7OnQ==</t>
  </si>
  <si>
    <t>PTC-NMP on 13/04/2026 07:00</t>
  </si>
  <si>
    <t>bd7fb018-cc53-f111-bec6-70a8a5764119</t>
  </si>
  <si>
    <t>3xLiu6ppbaHglt2MxJ4hCYSLQLIaCaohzLtGjwmrkNRZBxbuk+LMXWP6KjwPupd7F8WoU2MOzp0hS3yjIGNfcw==</t>
  </si>
  <si>
    <t>PTC-NMP on 13/04/2026 08:00</t>
  </si>
  <si>
    <t>474dc518-cc53-f111-bec6-00224842824a</t>
  </si>
  <si>
    <t>jKXKWGWrLRxSVlJJ5RfHUGqTu3a2Y5JBa3Anznza4n0fVqyKSjgmaqn1mEIEBFdRiektC5x0awut6syqd9rJNQ==</t>
  </si>
  <si>
    <t>PTC-NMP on 13/04/2026 09:00</t>
  </si>
  <si>
    <t>602c7e1b-cc53-f111-bec6-000d3ad55ac0</t>
  </si>
  <si>
    <t>Oo7PXGxYj5PfDljTxfvQllXYcIwiJpWUytGQNFReyJjL5s0OBdxCxWXvYNLCe8ULbnd+drZ9qyqr5Emd/LvgZA==</t>
  </si>
  <si>
    <t>PTC-NMP on 13/04/2026 10:00</t>
  </si>
  <si>
    <t>e6fc9a11-cc53-f111-bec7-70a8a54e3207</t>
  </si>
  <si>
    <t>1hWHjdklGpLvI9tZ5yke3/vc9oCtNDO0NScfhTfbF8QG9JkhF99Oxb0WCyIWmNkdHjOLoqZ9B3rPJFPRKEErKw==</t>
  </si>
  <si>
    <t>PTC-NMP on 13/04/2026 11:00</t>
  </si>
  <si>
    <t>084dc518-cc53-f111-bec6-00224842824a</t>
  </si>
  <si>
    <t>3cK3ZioXYMBwu27eVPGULjnOHruD8dTTcAsE7xaDSU0RUGP6zlOMFX9huXIsL+lKvQezLSbtNPsv0cPoVMJOpw==</t>
  </si>
  <si>
    <t>PTC-NMP on 13/04/2026 12:00</t>
  </si>
  <si>
    <t>7edc461a-cc53-f111-bec7-00224841c1cf</t>
  </si>
  <si>
    <t>hoydkzyCEODAlQ+pDV2GbKTk1C0R53GwjfGFsf+VO8195bP+8ggYjtlMBPjw5X6mPjThxqBGf2qS5Hrc++G0Kw==</t>
  </si>
  <si>
    <t>PTC-NMP on 13/04/2026 13:00</t>
  </si>
  <si>
    <t>85d74417-cc53-f111-bec6-70a8a54e324d</t>
  </si>
  <si>
    <t>QYskWkBMmeIMPCAvJU4TZOQC5hhnVSQ/JU8Kd1mogWmYTUTjChTClCMx8QufOjej9UXQIZOqS9oKKQeZM+Ei3g==</t>
  </si>
  <si>
    <t>PTC-NMP on 13/04/2026 14:00</t>
  </si>
  <si>
    <t>7fd64417-cc53-f111-bec6-70a8a54e324d</t>
  </si>
  <si>
    <t>9HARQ9R+uzi19ULRBgqvSzZrBLCtKn3lov8k0LCq68b7pHFCp7RSrTgzeWr76Hj2GapJs0kj0XKsZIPF6yN9tg==</t>
  </si>
  <si>
    <t>PTC-NMP on 13/04/2026 15:00</t>
  </si>
  <si>
    <t>c9dc461a-cc53-f111-bec7-00224841c1cf</t>
  </si>
  <si>
    <t>6EcBuB+dbaNij4XhytFbXz5JAJk+Mq/MmSw//YQhZFPRlg9kvNhV8sQOrNG88ACcOYfWDg8hB/gmzkRV7Htzfg==</t>
  </si>
  <si>
    <t>PTC-NMP on 13/04/2026 16:00</t>
  </si>
  <si>
    <t>55fb9517-cc53-f111-bec7-70a8a54e3207</t>
  </si>
  <si>
    <t>eAYg7O8zNRVDQjF2BPZ+mYalbH6mcwBmPyY2QGp4GEGTlImgTvNLE13WyhxZQWTmBs/1svgQHi+qp0EZMlKmTw==</t>
  </si>
  <si>
    <t>PTC-NMP on 13/04/2026 17:00</t>
  </si>
  <si>
    <t>8a373d1d-cc53-f111-bec6-70a8a54e324d</t>
  </si>
  <si>
    <t>ztWBy3U6/rvXwxkCKcRV5TGhcpv65EziwRdisGdJHI0lL9XBgklQDGlngVprTNAQIGFbSSKIXewHb97U5h2Dpw==</t>
  </si>
  <si>
    <t>PTC-NMP on 13/04/2026 18:00</t>
  </si>
  <si>
    <t>ebd54417-cc53-f111-bec6-70a8a54e324d</t>
  </si>
  <si>
    <t>weChccUNick4qTVRvge/BxWBhIbLb6fQAT6S1iMuNHHGhKkTrneqSeWk5Dm1Lbmtdn1/LrS93yuZIgUFGhEj+w==</t>
  </si>
  <si>
    <t>PTC-NMP on 13/04/2026 19:00</t>
  </si>
  <si>
    <t>f1daa612-cc53-f111-bec6-00224842824a</t>
  </si>
  <si>
    <t>w2N+xxD+Tpzujk1Jq8iDjBnN1QtgcY4rooiFwKLJDOT6G1r7KwrplE9sgUQv6KzGV8hm04lyyOOk4nS1t1uFtQ==</t>
  </si>
  <si>
    <t>PTC-NMP on 13/04/2026 20:00</t>
  </si>
  <si>
    <t>f37fb018-cc53-f111-bec6-70a8a5764119</t>
  </si>
  <si>
    <t>itltRqtVlY9EznFhTivSpknQzrz2fgzJ3Wb3S5bi8UKDNyVj9zaNpns8vlk6Wzj4LpXk63aE7vjaHSZ66fVh6w==</t>
  </si>
  <si>
    <t>PTC-NMP on 13/04/2026 21:00</t>
  </si>
  <si>
    <t>c610f718-cc53-f111-bec7-7ced8db798da</t>
  </si>
  <si>
    <t>cOebx6UdOUYznkK/zM+egu+/W8y/m7MNHV6S0XjsyX9+yhS50puVulO6aGfHg6TJRyoqKJd4bauwAOLmnXzzRw==</t>
  </si>
  <si>
    <t>PTC-NMP on 13/04/2026 22:00</t>
  </si>
  <si>
    <t>18fb9517-cc53-f111-bec7-70a8a54e3207</t>
  </si>
  <si>
    <t>JS7Q4WhrJ1CLuSkrk5mHXU+IAhyu1QMZ8ch6KufrhMlmuroSFIruRZeDYsldmpTu4+ktxbzeenHYO9ZK9wt92Q==</t>
  </si>
  <si>
    <t>PTC-NMP on 13/04/2026 23:00</t>
  </si>
  <si>
    <t>e97cc516-cc53-f111-bec7-7ced8d9a9a39</t>
  </si>
  <si>
    <t>f4FuFEWGfdjOBA7QNGvsFYV02arCOYX0BKWhD0gsAF8opjWaj8aWO0YRgnBe/wYJLr/G/BgiL1HXADLKEcZcQA==</t>
  </si>
  <si>
    <t>PTC-NMP on 14/04/2026 00:00</t>
  </si>
  <si>
    <t>f6a1951d-cc53-f111-bec7-70a8a54e3207</t>
  </si>
  <si>
    <t>ueYqRrHAKpdBwmfCk9ByCZ1QIApm2dSVdkUv89FIa6wRwbO83NrB5j32SEIa414clHR0yehKeidEbDowqonVmA==</t>
  </si>
  <si>
    <t>PTC-NMP on 14/04/2026 01:00</t>
  </si>
  <si>
    <t>01e1ed12-cc53-f111-bec7-7ced8db798da</t>
  </si>
  <si>
    <t>adrBCLHYjHYmArU78AZpqNWI6/EfT81K5VcqOtQaJtkj0sBLPEYb2cyGbiG1ySVeq9S3MG2vxc0oGLh2t+seNg==</t>
  </si>
  <si>
    <t>PTC-NMP on 14/04/2026 02:00</t>
  </si>
  <si>
    <t>d510f718-cc53-f111-bec7-7ced8db798da</t>
  </si>
  <si>
    <t>taEWYHToMVFDpFUbl3TbrrHnSCPJEZBMqcET8R9Nc8eJWdMFz4Nend+mTm96/eLwfkDr2fUT2glvknoOfbMQnQ==</t>
  </si>
  <si>
    <t>PTC-NMP on 14/04/2026 03:00</t>
  </si>
  <si>
    <t>2ffb9517-cc53-f111-bec7-70a8a54e3207</t>
  </si>
  <si>
    <t>qpK8JiouY7amv8WETKPTjrlOcr26yjVXb18/e0C9JIvNpyoL9EhIQW9yuoU/5wIW9BAMmPGrVcbhvfhwSUMpgQ==</t>
  </si>
  <si>
    <t>PTC-NMP on 14/04/2026 04:00</t>
  </si>
  <si>
    <t>f9fc9a11-cc53-f111-bec7-70a8a54e3207</t>
  </si>
  <si>
    <t>qnEw1CeH2TznaB/7vQwwUYCBQB6UdHMVXgkho1D39HQY7zohB16VIVPWxQrq+ET3yNM/9TZe4nysKwIAdzDlNA==</t>
  </si>
  <si>
    <t>PTC-NMP on 14/04/2026 05:00</t>
  </si>
  <si>
    <t>72fb9517-cc53-f111-bec7-70a8a54e3207</t>
  </si>
  <si>
    <t>zfuKlUKutN6L0z+jNdLvcBoa7VYDGHUgZA/GPsZwtntp7jmLkUW6XVq/sT4SXKiqsLZGgftRbwL01PvHuNJ4hQ==</t>
  </si>
  <si>
    <t>PTC-NMP on 14/04/2026 06:00</t>
  </si>
  <si>
    <t>e79c8515-cc53-f111-bec6-000d3ad55ac0</t>
  </si>
  <si>
    <t>Q7B1xfbBt1Xq/eKw5yEpaukZq1zBVaIf8zEqjTnJ9dV5Mv2UMfdsg8bgQWVXUR/CmKwDUDo+f+6pLcbVPnsBDw==</t>
  </si>
  <si>
    <t>PTC-NMP on 14/04/2026 07:00</t>
  </si>
  <si>
    <t>955bc01c-cc53-f111-bec7-7ced8d9a9a39</t>
  </si>
  <si>
    <t>rD2gFPIQf95DR37rCMzb/A3C23Psz5eQgjitauS760BS/26PxFk7YRBXfsDcAvZrEB5T6wmT8EZooqTJ4iozcw==</t>
  </si>
  <si>
    <t>PTC-NMP on 14/04/2026 08:00</t>
  </si>
  <si>
    <t>0cdba612-cc53-f111-bec6-00224842824a</t>
  </si>
  <si>
    <t>H4Wmxd5u1izQXYZYY4dz+t1OQCDt6Z/tgjYG6/BwK9LXZtDhtVJijHOMRdQ4LxdxEJKgia5JMYzivyhBWBfOmQ==</t>
  </si>
  <si>
    <t>PTC-NMP on 14/04/2026 09:00</t>
  </si>
  <si>
    <t>f5964414-cc53-f111-bec7-00224841c1cf</t>
  </si>
  <si>
    <t>NdoW7S8kI5YAtbwnNz5xWU9STrFi2JZYqDs714Z4GCVtypHeln4yKJdhNaqDwkTJQaS4jP7rSu2zotVWJtKIOg==</t>
  </si>
  <si>
    <t>PTC-NMP on 14/04/2026 10:00</t>
  </si>
  <si>
    <t>3e4dc518-cc53-f111-bec6-00224842824a</t>
  </si>
  <si>
    <t>Kt+k8q2XmsCN2sroj3RpePKzkVhbyUFk1iIRdEtQXlZgcaqeg6JHA23xYq9vmtXoTf6gJkKRGqmg+btVto4SiA==</t>
  </si>
  <si>
    <t>PTC-NMP on 14/04/2026 11:00</t>
  </si>
  <si>
    <t>48d74417-cc53-f111-bec6-70a8a54e324d</t>
  </si>
  <si>
    <t>6yFoS0rnOCKPrxVTTaqexEsc3D9WzalKStfSag80Rr6VBTlakenr4ar/EjQUXVcWmSPMF46gSwB+/hyNDeVPog==</t>
  </si>
  <si>
    <t>PTC-NMP on 14/04/2026 12:00</t>
  </si>
  <si>
    <t>13e1ed12-cc53-f111-bec7-7ced8db798da</t>
  </si>
  <si>
    <t>k2VXftEyLtnaxyQMGIgikw++aphJT6TXeUHdO8CSbSy5FeJb4Wce2MC7GsmWAwIOpU5LMHnLzMWBn4OPVntSxg==</t>
  </si>
  <si>
    <t>PTC-NMP on 14/04/2026 13:00</t>
  </si>
  <si>
    <t>c9e0ed12-cc53-f111-bec7-7ced8db798da</t>
  </si>
  <si>
    <t>dSa7P1cHSGkU0MZ8XgpYTu8T5GClUpPL3fz5PsdLSZduuHkyDjM+rlaaK/Y30CuBvWxWUpgP56DHGHkCMN99DQ==</t>
  </si>
  <si>
    <t>PTC-NMP on 14/04/2026 14:00</t>
  </si>
  <si>
    <t>add74417-cc53-f111-bec6-70a8a54e324d</t>
  </si>
  <si>
    <t>mfR+n2Q9JWFTM1nvA/6TdLtaOV8N2D+FbKPq/7bQ2OzDtv12DYjphmcKgdAwuOmTUTKXrLR3chorHTFXgrxvmQ==</t>
  </si>
  <si>
    <t>PTC-NMP on 14/04/2026 15:00</t>
  </si>
  <si>
    <t>34974414-cc53-f111-bec7-00224841c1cf</t>
  </si>
  <si>
    <t>MIYa0AynJI9hS5mdtILyXcN98CUMGuioBXty/cuQ8F1Rl7ulme9HDAnsLGJ3dYFg4PieuMfFUaAl2JXwnzt9sQ==</t>
  </si>
  <si>
    <t>PTC-NMP on 14/04/2026 16:00</t>
  </si>
  <si>
    <t>d010f718-cc53-f111-bec7-7ced8db798da</t>
  </si>
  <si>
    <t>GGqyyMrZYrGL89yWZHtgs4hyDv97xhDJQI2ZhU/pz9RE2j7CQxwtddWLXwiK9iN6I8tJkt6bppUH4KY7RgGH1w==</t>
  </si>
  <si>
    <t>PTC-NMP on 14/04/2026 17:00</t>
  </si>
  <si>
    <t>cd7fb018-cc53-f111-bec6-70a8a5764119</t>
  </si>
  <si>
    <t>7+1XEDElqeN60Sc0hniTbK9v8EphpoBvCHLOkkH4bwrReo+OplpJ3IrE5y+cHxFpf+5Yq2JxloyoD6fK0Qmgvg==</t>
  </si>
  <si>
    <t>PTC-NMP on 14/04/2026 18:00</t>
  </si>
  <si>
    <t>2e4dc518-cc53-f111-bec6-00224842824a</t>
  </si>
  <si>
    <t>gGqANMJdhBvxYVjMXNEV21nSGNXjCgFWvx03kL3OVh2johgysTssGONeEiZayaeO2qlXzk/mcpzsojv6eT1kGw==</t>
  </si>
  <si>
    <t>PTC-NMP on 14/04/2026 19:00</t>
  </si>
  <si>
    <t>b5d64417-cc53-f111-bec6-70a8a54e324d</t>
  </si>
  <si>
    <t>oQKvEQuDQuSu2pBUYYUCkCkhfrCl+88Sjh6/yRJ19IUp8S/8biks9QjfvxnzujKbK3JbCdefr35xu5snsjWvYQ==</t>
  </si>
  <si>
    <t>PTC-NMP on 14/04/2026 20:00</t>
  </si>
  <si>
    <t>9c7fb018-cc53-f111-bec6-70a8a5764119</t>
  </si>
  <si>
    <t>Bhgfq2YrCGVslk+f0pyhQQowjkiwoMhzk3qLc7ipQMjolKcNNTeUpnoVsFFspdgi4dfYp4YFhjFOG/9bhEtMnw==</t>
  </si>
  <si>
    <t>PTC-NMP on 14/04/2026 21:00</t>
  </si>
  <si>
    <t>434dc518-cc53-f111-bec6-00224842824a</t>
  </si>
  <si>
    <t>DLH4h56zkCfFJolQHQR25e9k1iJPfvUuV1Dbe2YEmfkbN/deAXv+oydvxooEYV+APBK8ljkHU1n+APQEcKEBcw==</t>
  </si>
  <si>
    <t>PTC-NMP on 14/04/2026 22:00</t>
  </si>
  <si>
    <t>6d8d8a12-cc53-f111-bec6-70a8a5764119</t>
  </si>
  <si>
    <t>APF10DfbMXa11kSYHAB4caqHhbweklnIZWuTzv2VcbLG+nPefaqCW3ZcssAnnBj5PelCsQSAoQRDs7oapuDtKQ==</t>
  </si>
  <si>
    <t>PTC-NMP on 14/04/2026 23:00</t>
  </si>
  <si>
    <t>6b373d1d-cc53-f111-bec6-70a8a54e324d</t>
  </si>
  <si>
    <t>q2m4BWdz6GuCZfBYFAUW08jdhJ3bXxMhbJJ7AZ4DlfiPkQngG3VrV4k/TfcJd3jd7jIC2V74jFrNUzLHuSY7IQ==</t>
  </si>
  <si>
    <t>PTC-NMP on 15/04/2026 00:00</t>
  </si>
  <si>
    <t>22dba612-cc53-f111-bec6-00224842824a</t>
  </si>
  <si>
    <t>dlsbD7IGWuS0/p3yltYGIH/qErdRismX1xkv6Z/b/Vrn45pbB5dMq/sCesusV003wvPtbk2kBocQW8Bbg1tPLA==</t>
  </si>
  <si>
    <t>PTC-NMP on 15/04/2026 01:00</t>
  </si>
  <si>
    <t>a1dc461a-cc53-f111-bec7-00224841c1cf</t>
  </si>
  <si>
    <t>8LjXxWmW4n/AvZ6WdJ1T3dPDvSmooqG9nWat4QjVncuwEvew6QqxqIMDYJMuF7CByQeBLG7Pz7FGBH+0ORJmLA==</t>
  </si>
  <si>
    <t>PTC-NMP on 15/04/2026 02:00</t>
  </si>
  <si>
    <t>fc4cc518-cc53-f111-bec6-00224842824a</t>
  </si>
  <si>
    <t>M7ow5baQWCLfRO4tl2F1nxVbBSy3HelJYAs7hXS0tA93pFHRoNofD/hNwq0H9sPktrgeO300mYb/KfnsHvZj4g==</t>
  </si>
  <si>
    <t>PTC-NMP on 15/04/2026 03:00</t>
  </si>
  <si>
    <t>2b9d8515-cc53-f111-bec6-000d3ad55ac0</t>
  </si>
  <si>
    <t>m7vbsGhpm1zEE25f9h5bDkMhJKeP2qOyPF2r7s5NVxrRRiWXFPPji3o3349XGz9n7aK4REroOXz91IWWcgbYNg==</t>
  </si>
  <si>
    <t>PTC-NMP on 15/04/2026 04:00</t>
  </si>
  <si>
    <t>b0dc461a-cc53-f111-bec7-00224841c1cf</t>
  </si>
  <si>
    <t>R2qF/AyyFuXtGhXxC85VsaqyP3Rb0AVqDGETcUtpWL5VgH7AjrUYhZ6W0rSaECWilIzP4pcJBfWemni1HOgXNg==</t>
  </si>
  <si>
    <t>PTC-NMP on 15/04/2026 05:00</t>
  </si>
  <si>
    <t>f5fc9a11-cc53-f111-bec7-70a8a54e3207</t>
  </si>
  <si>
    <t>HSSmCvPZ2HJNuurwcNOFaid/qjP4Dtwn0je2+ueYQOuA9eVWBgrlNm4+Ulc+I0KUOkEdhtTLM+GL+WoPEZCPVA==</t>
  </si>
  <si>
    <t>PTC-NMP on 15/04/2026 06:00</t>
  </si>
  <si>
    <t>35fb9517-cc53-f111-bec7-70a8a54e3207</t>
  </si>
  <si>
    <t>pcD+LepPzjRU8EZC6CbLjnlyhCSrzg2CJvezgpLdLopyTwFq5bBdTDFmf/wcYFoXmv5RXPFqnoSKfW5EJKGzeg==</t>
  </si>
  <si>
    <t>PTC-NMP on 15/04/2026 07:00</t>
  </si>
  <si>
    <t>01d74417-cc53-f111-bec6-70a8a54e324d</t>
  </si>
  <si>
    <t>tv5c1KfSciJQ89RDlTVJqcz8vYkRCp9yzHabnYGp26AxLyHijiL5yCcEQQ0WwuirZJ1WOxlwsuiUnen5CZK2EQ==</t>
  </si>
  <si>
    <t>PTC-NMP on 15/04/2026 08:00</t>
  </si>
  <si>
    <t>c410f718-cc53-f111-bec7-7ced8db798da</t>
  </si>
  <si>
    <t>5UB4x+GDvZ2ZUH+wPz02zn917xEkHrw62Zz5/WaCS3rpAibqceBr7hXx4qRdhTqdF/ztP11bQmWo9sRgK8QBMA==</t>
  </si>
  <si>
    <t>PTC-NMP on 15/04/2026 09:00</t>
  </si>
  <si>
    <t>392c7e1b-cc53-f111-bec6-000d3ad55ac0</t>
  </si>
  <si>
    <t>0mw9QtOQ2Sgzpr77UbSSqyfPQWEq2/M1C5BpeYAHDxvp7nL3HFyFa+Cd9v0xk8cPj7t1/270JfKEdDT+Q8nFyQ==</t>
  </si>
  <si>
    <t>PTC-NMP on 15/04/2026 10:00</t>
  </si>
  <si>
    <t>0e9d8515-cc53-f111-bec6-000d3ad55ac0</t>
  </si>
  <si>
    <t>hdzBrneYoQ6dGZX2BpfAQnAiXWQYtdxylt0o4Inf4sg5O3icl1J9o8nFvi9Kvt4A2SnVl6rt7ett551u5HTnEQ==</t>
  </si>
  <si>
    <t>PTC-NMP on 15/04/2026 11:00</t>
  </si>
  <si>
    <t>c87cc516-cc53-f111-bec7-7ced8d9a9a39</t>
  </si>
  <si>
    <t>xOE7PgJm+EgMvMQsTn7PxhNYwVbiOwDIR2sDSchO6jGPzQ8+pPDGhBg6hRCzeGBVaIFaYruOt2oZbLF9sdyP/A==</t>
  </si>
  <si>
    <t>PTC-NMP on 15/04/2026 12:00</t>
  </si>
  <si>
    <t>9066a410-cc53-f111-bec7-7ced8d9a9a39</t>
  </si>
  <si>
    <t>C7P2cY9GdBDkPYvtFI8X+KaWz0CiKrfGScUsmE5e8au4GFr57f3vSML978cHpBGd+hCUIJrlkAK3gIWHD47pYA==</t>
  </si>
  <si>
    <t>PTC-NMP on 15/04/2026 13:00</t>
  </si>
  <si>
    <t>1b974414-cc53-f111-bec7-00224841c1cf</t>
  </si>
  <si>
    <t>C+XmpsM+wKU7EujFcLfNyd2goxs7pvkOb4Lp+xoo08ltCZ2GUUtfoeG5HlCjFK4Xiu/RhVwsaZ5EFm2KDZRGYg==</t>
  </si>
  <si>
    <t>PTC-NMP on 15/04/2026 14:00</t>
  </si>
  <si>
    <t>c210f718-cc53-f111-bec7-7ced8db798da</t>
  </si>
  <si>
    <t>gZDfD7SD3sJH3Ftk0u9lcoki2wZ4cryan1+yubjrVqBdtzyo3wwqHEPWiRYg0Jm9DQu6NdIfPN7RZOSkM2XzhA==</t>
  </si>
  <si>
    <t>PTC-NMP on 15/04/2026 15:00</t>
  </si>
  <si>
    <t>61fb9517-cc53-f111-bec7-70a8a54e3207</t>
  </si>
  <si>
    <t>CGcKlRvZItjs/3Tmxz74fDgOcYyyDQIiRvlP8/TX1w8RGF5C3FNiSrcskx7IPpvI3z5cccJzA3UXGWeSCTqdng==</t>
  </si>
  <si>
    <t>PTC-NMP on 15/04/2026 16:00</t>
  </si>
  <si>
    <t>1edba612-cc53-f111-bec6-00224842824a</t>
  </si>
  <si>
    <t>Jums5a4iBYkChyxFj9PK95nfc8nK3Tar4/2ZoXJXd0Nih505V+7Z2xogtaNhtOCg5lDqB+EZCsFCnAHWwT1A6g==</t>
  </si>
  <si>
    <t>PTC-NMP on 15/04/2026 17:00</t>
  </si>
  <si>
    <t>02d64417-cc53-f111-bec6-70a8a54e324d</t>
  </si>
  <si>
    <t>H0U5fhfS2HRAs1n5ffLaI9koYl3ITkUy+AJXPoqKmD8L7eoTcNzTDIzO2MAlu8MTZzs3idhxI6D/GMMy09Z1ew==</t>
  </si>
  <si>
    <t>PTC-NMP on 15/04/2026 18:00</t>
  </si>
  <si>
    <t>13fb9517-cc53-f111-bec7-70a8a54e3207</t>
  </si>
  <si>
    <t>TXWEVJy767zaw7goA+wQQwEYgeyrfysrrz6OPc+z6abhbN3Zt79RuK0DoHyNy++ivOE9jjMVzLi39Jte4wzkuA==</t>
  </si>
  <si>
    <t>PTC-NMP on 15/04/2026 19:00</t>
  </si>
  <si>
    <t>a610f718-cc53-f111-bec7-7ced8db798da</t>
  </si>
  <si>
    <t>mnzZOb1AMLRmkE3S3Y1ptLkH2lQ03InkPgaQCAkoZzIeetxWJMby7dSdWJ2DBWIrUDPQMxogfuTaBZRq0TOI5A==</t>
  </si>
  <si>
    <t>PTC-NMP on 15/04/2026 20:00</t>
  </si>
  <si>
    <t>37f44911-cc53-f111-bec6-70a8a54e324d</t>
  </si>
  <si>
    <t>sI4fbNQWzqiXRveLpNQYwBvZiDZDbNZCfC2lTif32nZEG2SXXr4wvOPbLYDdy9dQrW8MteocB8W2WfjzWB9wKg==</t>
  </si>
  <si>
    <t>PTC-NMP on 15/04/2026 21:00</t>
  </si>
  <si>
    <t>0be1ed12-cc53-f111-bec7-7ced8db798da</t>
  </si>
  <si>
    <t>RTQeZkuF5bx2E1EiorSwjNn28LZuy6UubdVQcl8WBUTRGPPTUtRIbFpXxvAhe82thaHj8HqpAsZfE0Gv4FT9tg==</t>
  </si>
  <si>
    <t>PTC-NMP on 15/04/2026 22:00</t>
  </si>
  <si>
    <t>18e1ed12-cc53-f111-bec7-7ced8db798da</t>
  </si>
  <si>
    <t>rfVOTPySr/THzr/ThuS4u9GhcTqXidARinZ02Mi/JgPjw0IwJSgNLjFvNnLFIpCjueRUXnWEwWH2kqbAYDPi6Q==</t>
  </si>
  <si>
    <t>PTC-NMP on 15/04/2026 23:00</t>
  </si>
  <si>
    <t>522c7e1b-cc53-f111-bec6-000d3ad55ac0</t>
  </si>
  <si>
    <t>hJ+no4gtsmf7QwSfGPG0zcpiasUXqnUeUmHyiy0m/tCbJTzRUOpuQInPOAAuTFbq6tbrINi2kmR+v/zfAAs6rA==</t>
  </si>
  <si>
    <t>PTC-NMP on 16/04/2026 00:00</t>
  </si>
  <si>
    <t>87373d1d-cc53-f111-bec6-70a8a54e324d</t>
  </si>
  <si>
    <t>yMZ+PdOx0goM24P34ZEp1zGfH/P1TPub5jk/KWzYK3YQU3imEpYj1mmLdAnm8L55t6xvSq+HNfddj9WZhR7LyA==</t>
  </si>
  <si>
    <t>PTC-NMP on 16/04/2026 01:00</t>
  </si>
  <si>
    <t>279d8515-cc53-f111-bec6-000d3ad55ac0</t>
  </si>
  <si>
    <t>VUZsdEK0MNjO80AAAZ5YhmWse6AOegB7VlAxu6I2DgqdH99mp1bTHFTHsfXsNfCgXMGghVaB0kw3vBNA8kY1Hg==</t>
  </si>
  <si>
    <t>PTC-NMP on 16/04/2026 02:00</t>
  </si>
  <si>
    <t>ff964414-cc53-f111-bec7-00224841c1cf</t>
  </si>
  <si>
    <t>3H53h2/xb+2uvFXSXaH4nnID/Z/nfLRiZfLii65ARovYM1UYKZ0XHGlolF70kYVVnBX1w9GbACDL0FZd6tISqw==</t>
  </si>
  <si>
    <t>PTC-NMP on 16/04/2026 03:00</t>
  </si>
  <si>
    <t>307dc516-cc53-f111-bec7-7ced8d9a9a39</t>
  </si>
  <si>
    <t>m2EZt1aRfPSNrzq3ziIst7xCcm3LQ2+Fvlf6NCoi6kXp3/QjMuxbasj7KK75nx5kTkdIRNNPJx2fMx/oKQQvSA==</t>
  </si>
  <si>
    <t>PTC-NMP on 16/04/2026 04:00</t>
  </si>
  <si>
    <t>0111f718-cc53-f111-bec7-7ced8db798da</t>
  </si>
  <si>
    <t>aeBqAzeAsXcIg1nNjZ8qSeUx6QQU9L8PjSnxAUP+ugHN649GHFcS2ezUaJ1y58nj/AuE+WQ9NGj26/3Xj1zUYw==</t>
  </si>
  <si>
    <t>PTC-NMP on 16/04/2026 05:00</t>
  </si>
  <si>
    <t>c810f718-cc53-f111-bec7-7ced8db798da</t>
  </si>
  <si>
    <t>wgO1kacqFZl0FAJkUuWNRi0x7SN7WY0FJQRsoNOw1eqRGSyYZ0LAZAr2qb1kPZzvlrgIn25Y9QNS7HZn47TddA==</t>
  </si>
  <si>
    <t>PTC-NMP on 16/04/2026 06:00</t>
  </si>
  <si>
    <t>4dfb9517-cc53-f111-bec7-70a8a54e3207</t>
  </si>
  <si>
    <t>9jdGjHyYCD5wo9q56zMjsLr32spUhin/qE+STrSxP1KU5Fn7KxG3WaKOIdXA7XayiGXdlSq4maPupeT+SOzbbQ==</t>
  </si>
  <si>
    <t>PTC-NMP on 16/04/2026 07:00</t>
  </si>
  <si>
    <t>53f44911-cc53-f111-bec6-70a8a54e324d</t>
  </si>
  <si>
    <t>qQchzQksowZ0gyscy6nPgtNLsqEhxyrW32NZgNb4oGboKe/XhB5ac6y+bAdGdyuaKswzyZaNc9bjtUK/k+m3tA==</t>
  </si>
  <si>
    <t>PTC-NMP on 16/04/2026 08:00</t>
  </si>
  <si>
    <t>0c9d8515-cc53-f111-bec6-000d3ad55ac0</t>
  </si>
  <si>
    <t>fjzSXPa7eXyMdGhZQY0LzH9CoNjDeMP7msNbCgA0FEyDTIQAnO6C9zfb63P9mL6xlSZBNmrP5ts/X0hbEKsJWA==</t>
  </si>
  <si>
    <t>PTC-NMP on 16/04/2026 09:00</t>
  </si>
  <si>
    <t>60d64417-cc53-f111-bec6-70a8a54e324d</t>
  </si>
  <si>
    <t>4AMQOeEdfc8FZOEBjHHwPVzz6oA6CmHvYRjtiGBpEEhQaVZpDYlP4zw73QEinKQzHsa7oRtHOreWJ29lpMmp2w==</t>
  </si>
  <si>
    <t>PTC-NMP on 16/04/2026 10:00</t>
  </si>
  <si>
    <t>11e1ed12-cc53-f111-bec7-7ced8db798da</t>
  </si>
  <si>
    <t>PVn4k/CvXbsLFkM2DOUYCQCZPBnVwpJhYjHbRmTY/XFpXJwSRVbQFR5XtGDiDIbDGqJmpZtNzh0HyxihvkCwVA==</t>
  </si>
  <si>
    <t>PTC-NMP on 16/04/2026 11:00</t>
  </si>
  <si>
    <t>05dba612-cc53-f111-bec6-00224842824a</t>
  </si>
  <si>
    <t>C2Zt0M3qXpLTIowMFoxicA018zJ1Y9dZjP95CxR79VlP5BX4BQEu7jFAhJh7MjNouY/e6edXTK3taraAqCI1aw==</t>
  </si>
  <si>
    <t>PTC-NMP on 16/04/2026 12:00</t>
  </si>
  <si>
    <t>80dc461a-cc53-f111-bec7-00224841c1cf</t>
  </si>
  <si>
    <t>yM5zg1Y3nAA+7pM9qfhrsP3igbnL3DaEkr7COfvH79dI3gXTdcL/nmAOQ4LNTV8syIpqacDnKcEqAsUQ02JfXQ==</t>
  </si>
  <si>
    <t>PTC-NMP on 16/04/2026 13:00</t>
  </si>
  <si>
    <t>3c4dc518-cc53-f111-bec6-00224842824a</t>
  </si>
  <si>
    <t>GxIcQlgkf9JWi0AW9KWGdZ99p69y0o1S8HAHb+n3VMVSNB7fwVph1gnaTsIrOTnPOekJnihmWMetVr9D5l7zWA==</t>
  </si>
  <si>
    <t>PTC-NMP on 16/04/2026 14:00</t>
  </si>
  <si>
    <t>097dc516-cc53-f111-bec7-7ced8d9a9a39</t>
  </si>
  <si>
    <t>Spvve0oegsBuvgAv+tP1zChVuNmatu4cuY3WNxwxNEEpnJvTmOz7QFwVuvhiM564u2Ls8Y8BMB00NMVlauMzFg==</t>
  </si>
  <si>
    <t>PTC-NMP on 16/04/2026 15:00</t>
  </si>
  <si>
    <t>ec964414-cc53-f111-bec7-00224841c1cf</t>
  </si>
  <si>
    <t>f0wGaM+S5OZhIXwBHAHP0o8zjZtyul24sgxsUuZrEoXTaZPOHFQNDxpP6X/gCBwe1AcVhTCwtmm2PIfWXfAc6A==</t>
  </si>
  <si>
    <t>PTC-NMP on 16/04/2026 16:00</t>
  </si>
  <si>
    <t>462c7e1b-cc53-f111-bec6-000d3ad55ac0</t>
  </si>
  <si>
    <t>Vp/xxc8LJEQMUEPzE31M3rEuSZcmVTbgN7PGwTP+qzvaZ2A4nQoFdF45g3JX4tovXEX90bwQDJQFwXRwpHkSig==</t>
  </si>
  <si>
    <t>PTC-NMP on 16/04/2026 17:00</t>
  </si>
  <si>
    <t>12dba612-cc53-f111-bec6-00224842824a</t>
  </si>
  <si>
    <t>WGW+obReThNmIicSkKjKzdvuM7ovSnaxqL2RzWEZoaNw5bLbWWnUPAgIYaEjq5n0lk5b66cDqI2qPZcquxqaPQ==</t>
  </si>
  <si>
    <t>PTC-NMP on 16/04/2026 18:00</t>
  </si>
  <si>
    <t>9710f718-cc53-f111-bec7-7ced8db798da</t>
  </si>
  <si>
    <t>+C2G9Jy8UR6evAlW2Ri+VIbPBAc0Kv5RjcB0yzifmEdjL/QTTahOQZ1ZtfMtj5X7JumXy/xN5fYUVpohHaEpiw==</t>
  </si>
  <si>
    <t>PTC-NMP on 16/04/2026 19:00</t>
  </si>
  <si>
    <t>26974414-cc53-f111-bec7-00224841c1cf</t>
  </si>
  <si>
    <t>n5qbUohVEkaOfIUHomPQ4ZOxED0LLP6Gv5dDp04AB7/0svznBrb26SN9TuClNZ//HbZeLqiSiKGXZUArPSg4wQ==</t>
  </si>
  <si>
    <t>PTC-NMP on 16/04/2026 20:00</t>
  </si>
  <si>
    <t>167dc516-cc53-f111-bec7-7ced8d9a9a39</t>
  </si>
  <si>
    <t>W8/7NpQ1Jnfu6Uk8DgN4zmlzMEQVAiQHZpLeXXAky10dZK90CqqejPuByzRnEH0RMxGXJRl+zYFA8lSG42q51A==</t>
  </si>
  <si>
    <t>PTC-NMP on 16/04/2026 21:00</t>
  </si>
  <si>
    <t>558d8a12-cc53-f111-bec6-70a8a5764119</t>
  </si>
  <si>
    <t>8oFC9Qug7rBoVaXz23Qr7jO7e38Y2beXmQxFq9G4bpPZU1e7g2ezmhlleSdinhqq3Ng5KYnuJmJ4qGERFPLkKg==</t>
  </si>
  <si>
    <t>PTC-NMP on 16/04/2026 22:00</t>
  </si>
  <si>
    <t>52d64417-cc53-f111-bec6-70a8a54e324d</t>
  </si>
  <si>
    <t>eZFfpNJYIVOyfKbgeB5nJs0E1vddcxolVLfRr27L3wzPRwotJruDmJrDmZQEe44RVfg+zmmM7x5tzdmMMViBmw==</t>
  </si>
  <si>
    <t>PTC-NMP on 16/04/2026 23:00</t>
  </si>
  <si>
    <t>eee0ed12-cc53-f111-bec7-7ced8db798da</t>
  </si>
  <si>
    <t>w+o3JIXKEcu2D4VbsCld4dSp8hvk6Z9vrEdNX1p7tfTd8M0ybCzQg31dXZweo8wmRtoNDsr3Bk/i1QaR7vnOow==</t>
  </si>
  <si>
    <t>PTC-NMP on 17/04/2026 00:00</t>
  </si>
  <si>
    <t>8910f718-cc53-f111-bec7-7ced8db798da</t>
  </si>
  <si>
    <t>FNiuVsVsQmvSuaB9cS3Dg+pMIAJDCxdL9wxBqdomsb8j42f/KBbuDEmckYwZPYwuRBKJIyxzv/Ax/zXdelIeBg==</t>
  </si>
  <si>
    <t>PTC-NMP on 17/04/2026 01:00</t>
  </si>
  <si>
    <t>b17fb018-cc53-f111-bec6-70a8a5764119</t>
  </si>
  <si>
    <t>c1zgHJcXd0VmPIzHOQCkGwS+eyY3db/bEFzETxfbVZyYC+IWPWFKoqQmocvxmlyFU7jT3sx6ByLuhK2/j358mg==</t>
  </si>
  <si>
    <t>PTC-NMP on 17/04/2026 02:00</t>
  </si>
  <si>
    <t>dae0ed12-cc53-f111-bec7-7ced8db798da</t>
  </si>
  <si>
    <t>Z8GKgErJ6dbn3V8lkfZ+nA+qu+BozKxXiNWIBrq8JJG/oV6h7gj5LXqRx1O2BMeWiUGPIk7ojRjOuoHDcxKz+Q==</t>
  </si>
  <si>
    <t>PTC-NMP on 17/04/2026 03:00</t>
  </si>
  <si>
    <t>7ad74417-cc53-f111-bec6-70a8a54e324d</t>
  </si>
  <si>
    <t>ILxAL5e/1R+DK8xl6j/jLgXtwcG4kMMnKnw5WsRMk9Ui2FGQ/XwjhezxF+9qyqS/Jr0eBhOtdR/wbMg7P0uZxQ==</t>
  </si>
  <si>
    <t>PTC-NMP on 17/04/2026 04:00</t>
  </si>
  <si>
    <t>ed964414-cc53-f111-bec7-00224841c1cf</t>
  </si>
  <si>
    <t>5eWzQIDiRB5SiaG5uBQ5Bp6Yo7gXh5np5xwABhmQf5t7gPrGFPegbbkS/wRbQs6ZHUHqk0/Af7Tmon3TF76Ksg==</t>
  </si>
  <si>
    <t>PTC-NMP on 17/04/2026 05:00</t>
  </si>
  <si>
    <t>5c2c7e1b-cc53-f111-bec6-000d3ad55ac0</t>
  </si>
  <si>
    <t>DFxg+UjZlFRDIqQHdjpDPWnpbbYe7uP6ZebxPJ99Py+3eEkFYBTBX78/9OSwsA5Sj/W6k+d+O+yP8YZFfNnntQ==</t>
  </si>
  <si>
    <t>PTC-NMP on 17/04/2026 06:00</t>
  </si>
  <si>
    <t>ece0ed12-cc53-f111-bec7-7ced8db798da</t>
  </si>
  <si>
    <t>aeHUs8DvBQEdvxX0/txH8KXeB7IYeLjo2D+1nUTA32fh2MNyeiJtRrf3XdDV+JGA+z+hIRGLcWLsu6O9phQLLA==</t>
  </si>
  <si>
    <t>PTC-NMP on 17/04/2026 07:00</t>
  </si>
  <si>
    <t>db9c8515-cc53-f111-bec6-000d3ad55ac0</t>
  </si>
  <si>
    <t>uUlQ36RYECkXUDSWW+Q87XSlvOyDjJsGOQJNi/kHBINivflZa0qMC46VCWa/sfOjhTfCUw2XM2Zc7zykYoUJ5Q==</t>
  </si>
  <si>
    <t>PTC-NMP on 17/04/2026 08:00</t>
  </si>
  <si>
    <t>ecd64417-cc53-f111-bec6-70a8a54e324d</t>
  </si>
  <si>
    <t>E/4d7gF9O+U+QKVE7dsiv3IR+MmR9/1nX6XQjNwJMP573jZzarcUQDdcx13VcQ322185jR439z9g7s+lFlvx5g==</t>
  </si>
  <si>
    <t>PTC-NMP on 17/04/2026 09:00</t>
  </si>
  <si>
    <t>92d64417-cc53-f111-bec6-70a8a54e324d</t>
  </si>
  <si>
    <t>gjAT1kmaGqM/YozPfgQJFv0vIK5DmIifLcAiAedfr17Gj1nfRXej1IDQnOe2+n60jUyd8ZG+8aRHDKpxAw0xPA==</t>
  </si>
  <si>
    <t>PTC-NMP on 17/04/2026 10:00</t>
  </si>
  <si>
    <t>8fdc461a-cc53-f111-bec7-00224841c1cf</t>
  </si>
  <si>
    <t>Y33UvDDcGEvhkutnimKJcKQ8flN++l3lxWgULxCkYVKmmKOn+QrWwO7E79jCRXDo7e3yGrKbrlXT/ZgqIWsYew==</t>
  </si>
  <si>
    <t>PTC-NMP on 17/04/2026 11:00</t>
  </si>
  <si>
    <t>a7dc461a-cc53-f111-bec7-00224841c1cf</t>
  </si>
  <si>
    <t>wAruokKQJ6qDYqEz8hyFUDHJ9W7rQGH8UmOGs50whviJJgW0CEaIHazAKjuq9Vpt0kfldb+vvN0LPoViqKKTSA==</t>
  </si>
  <si>
    <t>PTC-NMP on 17/04/2026 12:00</t>
  </si>
  <si>
    <t>f5daa612-cc53-f111-bec6-00224842824a</t>
  </si>
  <si>
    <t>dYAKo9bSqzW7nx1pD844Sd+GEivSJp9YF+ut+E+s/vHVWqweSaeQPpKoGXWhzfsoUDXD5ShO7sBS2+tw2LLIPA==</t>
  </si>
  <si>
    <t>PTC-NMP on 17/04/2026 13:00</t>
  </si>
  <si>
    <t>15f44911-cc53-f111-bec6-70a8a54e324d</t>
  </si>
  <si>
    <t>zGvhyp0JNlrbz0qqbUAwLwvrGSKaHLBmJn+DBkzlAU5zzjpditzlOCFgtrdONDYDvPLG85G71y0wPVhU28qlgQ==</t>
  </si>
  <si>
    <t>PTC-NMP on 17/04/2026 14:00</t>
  </si>
  <si>
    <t>22fb9517-cc53-f111-bec7-70a8a54e3207</t>
  </si>
  <si>
    <t>ia0qBGs47b1p6/H2ASH8F4L00Brdky2cRjoznyfx8EuwYCGR/Se1UcZrEFGlVEG/QfNpM3T2g68tIUSId82ciQ==</t>
  </si>
  <si>
    <t>PTC-NMP on 17/04/2026 15:00</t>
  </si>
  <si>
    <t>16fb9517-cc53-f111-bec7-70a8a54e3207</t>
  </si>
  <si>
    <t>XIlY+XxH6c5DLl52MrhgxUwIt+8gQQDLaqhrHNlw0XdM1vYdgRi6OiQ04vUIDA81uICPENSaAyvlXNISPGmN3A==</t>
  </si>
  <si>
    <t>PTC-NMP on 17/04/2026 16:00</t>
  </si>
  <si>
    <t>9110f718-cc53-f111-bec7-7ced8db798da</t>
  </si>
  <si>
    <t>3levJ38g+B9I0O3ITGcYzQcuCQpqsZfkow3hQPXHJDmjSFqgBC8jwiAq6a7upxHIRyCAeugQ8V67ficoySDb7g==</t>
  </si>
  <si>
    <t>PTC-NMP on 17/04/2026 17:00</t>
  </si>
  <si>
    <t>5ad64417-cc53-f111-bec6-70a8a54e324d</t>
  </si>
  <si>
    <t>8b+1G3wyRwjjDwNO6wgkbBG15Y/BxxStPIPUWKDbozQ4K6XdpMbN9DLZHTf9fN2QEzB8CpBzDm8VRvD6iq5R4Q==</t>
  </si>
  <si>
    <t>PTC-NMP on 17/04/2026 18:00</t>
  </si>
  <si>
    <t>a210f718-cc53-f111-bec7-7ced8db798da</t>
  </si>
  <si>
    <t>MRb6TKB3qVrK8JlRDrHH3wh0YlkPr7HNqvVpAqcJf75FXls0gTzpkQO+GMSdW3pv6PmMtVytFcTgKvtDyAueDg==</t>
  </si>
  <si>
    <t>PTC-NMP on 17/04/2026 19:00</t>
  </si>
  <si>
    <t>a5dc461a-cc53-f111-bec7-00224841c1cf</t>
  </si>
  <si>
    <t>WVOXJjPe3TbI7U5ShkQJq9VmdBWIqNnocezYCS71L0BUVxRMHdxOG6+9n35jMI1Yq8vFVCLVNISPInbJcuayVA==</t>
  </si>
  <si>
    <t>PTC-NMP on 17/04/2026 20:00</t>
  </si>
  <si>
    <t>50d64417-cc53-f111-bec6-70a8a54e324d</t>
  </si>
  <si>
    <t>97KDSZjfi4I4XBNLL29zJ3V8Cj0Q3KuilioJOlfMmrXBX/SX2Z0T15vk30YHLbigHI0w9yCTxTl3bHJ2+/NL8w==</t>
  </si>
  <si>
    <t>PTC-NMP on 17/04/2026 21:00</t>
  </si>
  <si>
    <t>d37fb018-cc53-f111-bec6-70a8a5764119</t>
  </si>
  <si>
    <t>94TjWCkbJ4fW8IUI91hom1jVY0oUrRtwhoIYoO379biylV6Ea/UKDxlxeA0kLfvcJCqNewH5Yh2aYxnPxG/RSw==</t>
  </si>
  <si>
    <t>PTC-NMP on 17/04/2026 22:00</t>
  </si>
  <si>
    <t>442c7e1b-cc53-f111-bec6-000d3ad55ac0</t>
  </si>
  <si>
    <t>i2R2II/dSzv/viKXFa+gnzx2mX0GzzafAjVTAaQirR9J5N05zERBivLo6hf2bYWLWsqVv0mpRmv8mlS5OsjeZw==</t>
  </si>
  <si>
    <t>PTC-NMP on 17/04/2026 23:00</t>
  </si>
  <si>
    <t>494dc518-cc53-f111-bec6-00224842824a</t>
  </si>
  <si>
    <t>7nt9xzvv+qZIjIBj9DOBrAUvw2tSV8f2ai+nJdSAboTy7DN4Xn/D7V8i/9V0hz+twah23pJJb1V/HvgwpmihtA==</t>
  </si>
  <si>
    <t>PTC-NMP on 18/04/2026 00:00</t>
  </si>
  <si>
    <t>758d8a12-cc53-f111-bec6-70a8a5764119</t>
  </si>
  <si>
    <t>SszRwGUapjssAKSCH7t/bNU86m+iIghKWGgmjIJqxiBhamPvC4qNdWpEEN+LvbP6S3F7LdIOhzbidRShNWEp4A==</t>
  </si>
  <si>
    <t>PTC-NMP on 18/04/2026 01:00</t>
  </si>
  <si>
    <t>907fb018-cc53-f111-bec6-70a8a5764119</t>
  </si>
  <si>
    <t>Gp4XbWVwyTH0/jIJhXtcMpkwy1j19owNNGOqGFC0mfohjqceogpq9kwkGugwTS/LMuBkMd7X1USBISqXr2eG4g==</t>
  </si>
  <si>
    <t>PTC-NMP on 18/04/2026 02:00</t>
  </si>
  <si>
    <t>9ddc461a-cc53-f111-bec7-00224841c1cf</t>
  </si>
  <si>
    <t>3iDwlj3XvaNAQT+ycoVz0YrXoIRTorVguTtEVlR0OpoFdz6kE19rkImxdsNW+xbdamg4vD4b1niD/IbEz2le3g==</t>
  </si>
  <si>
    <t>PTC-NMP on 18/04/2026 03:00</t>
  </si>
  <si>
    <t>fefa9517-cc53-f111-bec7-70a8a54e3207</t>
  </si>
  <si>
    <t>kba2sXYq6w4cUlAd2A/EZsIFC+XNdL0unaKsK6S0Gez5Ko2LrHyiZ7gsDbUnQopShtldEw3S3UFPbxZADrQrKw==</t>
  </si>
  <si>
    <t>PTC-NMP on 18/04/2026 04:00</t>
  </si>
  <si>
    <t>f77fb018-cc53-f111-bec6-70a8a5764119</t>
  </si>
  <si>
    <t>8ftdvRcYlIVpDVFz6yEeVeO4LUelvHAoFzyg3IlYLk8HZ7d/9n4JGhkg+YM4sfx6WKFwj9BlG5oWkvOX4tvV/g==</t>
  </si>
  <si>
    <t>PTC-NMP on 18/04/2026 05:00</t>
  </si>
  <si>
    <t>7c7fb018-cc53-f111-bec6-70a8a5764119</t>
  </si>
  <si>
    <t>mxr+tJynrkHtzDaKbHPBj8OjhSMr1ary2RN81I2++3ZOwIOTBNO/YywckEIcX2h8SDJTBE+tpyUZgM9lVIbYGg==</t>
  </si>
  <si>
    <t>PTC-NMP on 18/04/2026 06:00</t>
  </si>
  <si>
    <t>e27fb018-cc53-f111-bec6-70a8a5764119</t>
  </si>
  <si>
    <t>zQh2wkz8KPzpJTvi4w9qncsZRmvrikmFXVYPjjjQ+b3K2sZS2wbT589sCa7ey0Ukzeraewe05lsIkHLztf4iRQ==</t>
  </si>
  <si>
    <t>PTC-NMP on 18/04/2026 07:00</t>
  </si>
  <si>
    <t>1f4dc518-cc53-f111-bec6-00224842824a</t>
  </si>
  <si>
    <t>LPVh5ivmrKxrj4FcZqR4gvQqqnZgMH3xvbxCg2KV8khxOj9z9kLCEYzSk/jAaY/1BXT6uJS9IhCq4IYF3Z+FSA==</t>
  </si>
  <si>
    <t>PTC-NMP on 18/04/2026 08:00</t>
  </si>
  <si>
    <t>718d8a12-cc53-f111-bec6-70a8a5764119</t>
  </si>
  <si>
    <t>9xvnqjIwZ8kUhPAdiPaQKExgm3Zx03Z0CJQLMMRqcTxlCA7RvAz5o1Sz3a/+C9H/j9wQgGJj4t/uOsWnTfjCaw==</t>
  </si>
  <si>
    <t>PTC-NMP on 18/04/2026 09:00</t>
  </si>
  <si>
    <t>03974414-cc53-f111-bec7-00224841c1cf</t>
  </si>
  <si>
    <t>mKiZihaSEBDmbrVH5nK2vlqNeGZgtWHg2Q4cMIEyvlyY3fEj46y+V/6Ge0lfrBwB9v+E9o25OB5fDP8kZipZuw==</t>
  </si>
  <si>
    <t>PTC-NMP on 18/04/2026 10:00</t>
  </si>
  <si>
    <t>ff7cc516-cc53-f111-bec7-7ced8d9a9a39</t>
  </si>
  <si>
    <t>es/9XLqR7TB7mDE+Zj+CkEsqNCzlTjbK075snFD7vWjJf4Rv2jbWZbgXGn0qx9lJVl4nBuYSKjhhgHQEwDao4g==</t>
  </si>
  <si>
    <t>PTC-NMP on 18/04/2026 11:00</t>
  </si>
  <si>
    <t>8a7fb018-cc53-f111-bec6-70a8a5764119</t>
  </si>
  <si>
    <t>DqHe5gjO92+m4NdhOqDvhXt04ICnuc0rBmZ0zfSd3qBeqkkklHSfFX9Gve/TSitJeBWNQkBojwduKsXkZmEE9w==</t>
  </si>
  <si>
    <t>PTC-NMP on 18/04/2026 12:00</t>
  </si>
  <si>
    <t>0311f718-cc53-f111-bec7-7ced8db798da</t>
  </si>
  <si>
    <t>AI0lziXMD8eMxgYKvmD6zW9Lsj4DDokiQflrOKXgbDWkBqJCP652wJFtzIty8bJHItNtD+OA5gUmyfC2pLwTKA==</t>
  </si>
  <si>
    <t>PTC-NMP on 18/04/2026 13:00</t>
  </si>
  <si>
    <t>68d64417-cc53-f111-bec6-70a8a54e324d</t>
  </si>
  <si>
    <t>3fbnzP2V1jahjax4MUuHUx7a8Nz1Fd0AJMaOSisdhOci0/uZ4wxfyD85frU5wAxkQd9x0dqRU6Z56fJKpQaMzQ==</t>
  </si>
  <si>
    <t>PTC-NMP on 18/04/2026 14:00</t>
  </si>
  <si>
    <t>ff10f718-cc53-f111-bec7-7ced8db798da</t>
  </si>
  <si>
    <t>0EJUk9ZrQSEOK+XvGEXZiRvVHlmsWDa6oDWUhwcYyEQOI4OAH9CAXjw5LZUD0+w+qgdRzhMCWx8m+SVscOETLA==</t>
  </si>
  <si>
    <t>PTC-NMP on 18/04/2026 15:00</t>
  </si>
  <si>
    <t>48f44911-cc53-f111-bec6-70a8a54e324d</t>
  </si>
  <si>
    <t>y6oTqzatHlAUATWs/Kp4FwgBHkC4BAYSrxLG/2fpULQmQ6g3AbyXTuu/bdz5PBAOv4dvhT3VFdfaji3FN12zDg==</t>
  </si>
  <si>
    <t>PTC-NMP on 18/04/2026 16:00</t>
  </si>
  <si>
    <t>ad7fb018-cc53-f111-bec6-70a8a5764119</t>
  </si>
  <si>
    <t>ccUcoYnQP5LRsXRUn2oRhbURq2gkPqonDDTfz4WZNLXQmfZL1z7vE5P4cmKGnZk2Tos+3mgs0v+IwXLGksAYgg==</t>
  </si>
  <si>
    <t>PTC-NMP on 18/04/2026 17:00</t>
  </si>
  <si>
    <t>c17fb018-cc53-f111-bec6-70a8a5764119</t>
  </si>
  <si>
    <t>HxgQnY1ImKm8GAoEpSSz6om70TZbY5Hi4VKCplcXM4dUV4N0OXoVuGpjj3UTAKgbg+LRSf4keOT/MMU1scF6Ew==</t>
  </si>
  <si>
    <t>PTC-NMP on 18/04/2026 18:00</t>
  </si>
  <si>
    <t>855bc01c-cc53-f111-bec7-7ced8d9a9a39</t>
  </si>
  <si>
    <t>+V6GOhqIRR8ZvusqpO5OSBPlQhk0SdFKVBykSoP6XQeYdNaTi7SmQHM9vsWLKsIN2ylRaRXXDrRLoJ8Rv1sVMQ==</t>
  </si>
  <si>
    <t>PTC-NMP on 18/04/2026 19:00</t>
  </si>
  <si>
    <t>f0964414-cc53-f111-bec7-00224841c1cf</t>
  </si>
  <si>
    <t>pyDIcXZQWudxuPlqm/+ayotSnO15jXRakTSBzhmW7N/xnyK8tPeLZ19XjNvtCVrle9J+Xy4hTTzrZaFNriWFlA==</t>
  </si>
  <si>
    <t>PTC-NMP on 18/04/2026 20:00</t>
  </si>
  <si>
    <t>807fb018-cc53-f111-bec6-70a8a5764119</t>
  </si>
  <si>
    <t>mL4R328J97oXVLczDz4ZWrCHKRcXzLCwRKvn8bjy8zO5Knnny4jY/tkZeaBPOO+a/C2NHy5z4n9qXvDgLWsDpQ==</t>
  </si>
  <si>
    <t>PTC-NMP on 18/04/2026 21:00</t>
  </si>
  <si>
    <t>e1d64417-cc53-f111-bec6-70a8a54e324d</t>
  </si>
  <si>
    <t>USdieZ7Kd5lpJq0XLmnDJT/GJ7jalHmod+TSWW9I5kNN/5ZcvepIuR4PR22FdlghTwIOpmqlFflPzSbXJ5EP/A==</t>
  </si>
  <si>
    <t>PTC-NMP on 18/04/2026 22:00</t>
  </si>
  <si>
    <t>fbdaa612-cc53-f111-bec6-00224842824a</t>
  </si>
  <si>
    <t>PbB0OTftamgXLZsvkh45MDK5ZpQLhPbpRxoHMQIonWZ/Md2hSpzWK1JEBg40S6UguJJlffskaRp7d3Z753lg4A==</t>
  </si>
  <si>
    <t>PTC-NMP on 18/04/2026 23:00</t>
  </si>
  <si>
    <t>8f10f718-cc53-f111-bec7-7ced8db798da</t>
  </si>
  <si>
    <t>ZsduSzj0zGOj9O6pAMnBGv8zRTkmNliGsSUkk5+A/TG1A3UPEh91OUdVnKkeSC4xhJyhRwhlPu+fNyebqDecQw==</t>
  </si>
  <si>
    <t>PTC-NMP on 19/04/2026 00:00</t>
  </si>
  <si>
    <t>ff7fb018-cc53-f111-bec6-70a8a5764119</t>
  </si>
  <si>
    <t>oxCHQgiv9R/8iR6KO+BBAWMWWKccwLQ52abrBrWuWUfFLwVZRbHxB7NOhNWtbkK0Db9tFrG84Um/CCe3UorrHg==</t>
  </si>
  <si>
    <t>PTC-NMP on 19/04/2026 01:00</t>
  </si>
  <si>
    <t>10f44911-cc53-f111-bec6-70a8a54e324d</t>
  </si>
  <si>
    <t>Riyv1z7j5VNh3K6lhvhcrlAsOGoYXaXlY6ZTpU1IOywjNCR8VtLVz6TxY3DSKsXypiCljHIwyysUV8kfXOpidw==</t>
  </si>
  <si>
    <t>PTC-NMP on 19/04/2026 02:00</t>
  </si>
  <si>
    <t>41fb9517-cc53-f111-bec7-70a8a54e3207</t>
  </si>
  <si>
    <t>vAHneuSBug3CcX2ZJGu2fUvTaeC+oYNYh1vCMf5YsiT8+gvYkGh2mmTOg4b8x+aLm1gemJ4QeMGRaFryZgZWOA==</t>
  </si>
  <si>
    <t>PTC-NMP on 19/04/2026 03:00</t>
  </si>
  <si>
    <t>9510f718-cc53-f111-bec7-7ced8db798da</t>
  </si>
  <si>
    <t>0/ULC4HcZlqNYxM7w3HokSfLlNflq98j1WsF+Ey6fC4eTZkvH6YxPh1OGqeQknAiqVoFs+UUqO2pR0IHEc3WmA==</t>
  </si>
  <si>
    <t>PTC-NMP on 19/04/2026 04:00</t>
  </si>
  <si>
    <t>00f44911-cc53-f111-bec6-70a8a54e324d</t>
  </si>
  <si>
    <t>SlbK1vZXhlH+f2YP+VlmKS4vOUKT+vCEREwAOSbWFzkMxhkVuaFsBD1iljE30PbWojBlJWBS9/AzoQ82FDlL7w==</t>
  </si>
  <si>
    <t>PTC-NMP on 19/04/2026 05:00</t>
  </si>
  <si>
    <t>b97fb018-cc53-f111-bec6-70a8a5764119</t>
  </si>
  <si>
    <t>VMGDEy24DX++3TCYUI2iN8YMZh2rTlnfUgppqnclPtFdISPancIGa0mqmOHZSj3dZ0svHeFBOF4cB5Omot0L0Q==</t>
  </si>
  <si>
    <t>PTC-NMP on 19/04/2026 06:00</t>
  </si>
  <si>
    <t>5f8d8a12-cc53-f111-bec6-70a8a5764119</t>
  </si>
  <si>
    <t>KjTt/50wcVJRB1foYALdaSI+0scJK0UbGi1fjR/xm4gT43D2VXWDVvP7uzxXImL/968zzuLlbT2C7FlD4GUggw==</t>
  </si>
  <si>
    <t>PTC-NMP on 19/04/2026 07:00</t>
  </si>
  <si>
    <t>14dba612-cc53-f111-bec6-00224842824a</t>
  </si>
  <si>
    <t>nyyTfXx3d6/dsMaIVbfEFGbXMjgwgRuL+dsGToX66Oodta2XGREC4wOraUyZ2lSbHG+f0+vAXwF8G9yHdXAJVQ==</t>
  </si>
  <si>
    <t>PTC-NMP on 19/04/2026 08:00</t>
  </si>
  <si>
    <t>71fb9517-cc53-f111-bec7-70a8a54e3207</t>
  </si>
  <si>
    <t>dX7LzygRyRNnfnqFftVtIwvufWTtySf63w+F8q+FSu0WnfGoVDGNqBpDKtqvNYz8OfTJO/mcLl/uIMf/tSGcdw==</t>
  </si>
  <si>
    <t>PTC-NMP on 19/04/2026 09:00</t>
  </si>
  <si>
    <t>4f7dc516-cc53-f111-bec7-7ced8d9a9a39</t>
  </si>
  <si>
    <t>bjnbTej2Q8++qSU00bIgEa95Buye6idjuVinFtPBg2by/ybenVNTFKdtc9rsv56kI51fXVE/cBZLUxIk+hYg/A==</t>
  </si>
  <si>
    <t>PTC-NMP on 19/04/2026 10:00</t>
  </si>
  <si>
    <t>299d8515-cc53-f111-bec6-000d3ad55ac0</t>
  </si>
  <si>
    <t>bKgKyYyOQqwlua94mAo4Y9WsnCGEFRVXyL0D0bwh9sH7Noo2qs8jHOw4e+cQVhZCL+LS3rSWLPcyi9VnRkOwuQ==</t>
  </si>
  <si>
    <t>PTC-NMP on 19/04/2026 11:00</t>
  </si>
  <si>
    <t>f4a1951d-cc53-f111-bec7-70a8a54e3207</t>
  </si>
  <si>
    <t>TL3CDQphY+rCvXXmoFyg9IxFEhJ9eVcJvuZvzHK91zvMbS6dozUf8mV5sLJxBet3ro4O+Vlc0BE1ygpV8MgvGQ==</t>
  </si>
  <si>
    <t>PTC-NMP on 19/04/2026 12:00</t>
  </si>
  <si>
    <t>faa1951d-cc53-f111-bec7-70a8a54e3207</t>
  </si>
  <si>
    <t>SnCeUOGt0T71+CnAi6daYE6QegciJvCf3yIGbTaooNJ6FHUmg1ICDlJ+nCYmtfoektfbcLTmMrQ5teMtG52nUw==</t>
  </si>
  <si>
    <t>PTC-NMP on 19/04/2026 13:00</t>
  </si>
  <si>
    <t>e9fc9a11-cc53-f111-bec7-70a8a54e3207</t>
  </si>
  <si>
    <t>tF72nCi7YG990yC+fLMHYxDx2aXkzoBQcXjh2bmB4oYM6W7FcDyvwKV/8PsrzIOSbXVnBhs2PRtOiHPbPT+Ktw==</t>
  </si>
  <si>
    <t>PTC-NMP on 19/04/2026 14:00</t>
  </si>
  <si>
    <t>ca10f718-cc53-f111-bec7-7ced8db798da</t>
  </si>
  <si>
    <t>/4o8G68sFTEZM8xG4i9sZytCebQ3ThV/FoJMPAL8xrgTwsprnc45Os/QcReWbTuUgHHHxegG1XZWDw58XRambA==</t>
  </si>
  <si>
    <t>PTC-NMP on 19/04/2026 15:00</t>
  </si>
  <si>
    <t>a3dc461a-cc53-f111-bec7-00224841c1cf</t>
  </si>
  <si>
    <t>MBS0OS5LE+SfHOGLtkj9GBMgE0+K5UQtZmdPqEvBIlEwkLtP6q/gjFSp0/HD7ju0Jj923iAigJk8IG9/GaYkEA==</t>
  </si>
  <si>
    <t>PTC-NMP on 19/04/2026 16:00</t>
  </si>
  <si>
    <t>e4f34911-cc53-f111-bec6-70a8a54e324d</t>
  </si>
  <si>
    <t>hY49Au3nARskzdaXgQkyuFoHKNfNENpXkqp87ZfgnEKHgTDTdS1NzeCz3W5RH2GNrnrJ0o5wsRSLaqAyN0I9Hw==</t>
  </si>
  <si>
    <t>PTC-NMP on 19/04/2026 17:00</t>
  </si>
  <si>
    <t>ddfc9a11-cc53-f111-bec7-70a8a54e3207</t>
  </si>
  <si>
    <t>9xFzufbmD9wQ5Pq7cXwHLibEHIlM/WVc3z1c3s8Pm34QIz62xeA93omj2gu5dp/Q9CS2RjNGVtD5YcNPIwJWGw==</t>
  </si>
  <si>
    <t>PTC-NMP on 19/04/2026 18:00</t>
  </si>
  <si>
    <t>32974414-cc53-f111-bec7-00224841c1cf</t>
  </si>
  <si>
    <t>Q45KaIpLAf+6zF/Eq99R/ZAMMqf/66Iu1jDTdhrG4fuoy++CNon2AXNP7N8qK+7dkCtTy31hCeIv+NXdGncAQA==</t>
  </si>
  <si>
    <t>PTC-NMP on 19/04/2026 19:00</t>
  </si>
  <si>
    <t>9e7fb018-cc53-f111-bec6-70a8a5764119</t>
  </si>
  <si>
    <t>MUuW3zsYWNIBAUOHzg0DWGYKqF9VibkNF/i2nQ6DhA6SKY1M7K8Pvx3xdC4C6XtlXjmmKWIvDnZwJGCKmO7lrA==</t>
  </si>
  <si>
    <t>PTC-NMP on 19/04/2026 20:00</t>
  </si>
  <si>
    <t>d57cc516-cc53-f111-bec7-7ced8d9a9a39</t>
  </si>
  <si>
    <t>GKIRUqpqP+gAgxsIgGGUzUWdOqwsAWYUH5p/1spqwPDmsGoWpnTFQlk8e2VPGd+XgMDOOW2bRK3+Ylkm44my5A==</t>
  </si>
  <si>
    <t>PTC-NMP on 19/04/2026 21:00</t>
  </si>
  <si>
    <t>b3dc461a-cc53-f111-bec7-00224841c1cf</t>
  </si>
  <si>
    <t>UrEYARB8n94wkRh1vzg2Ci5rnb7O4IKC0XFR7+2AhafBQps+OClV0+0G2ylBpcJjXBe0Mp0ZgZtIU+gqksnO3A==</t>
  </si>
  <si>
    <t>PTC-NMP on 19/04/2026 22:00</t>
  </si>
  <si>
    <t>8e7fb018-cc53-f111-bec6-70a8a5764119</t>
  </si>
  <si>
    <t>gC1YBq8VxOH+N0Nfc8wR9stauaK5a+rjMbwsqLvwDqjrNNbxolYGOy3+Ns29lrXE5SuIZQDBd6P7YMocqhvlng==</t>
  </si>
  <si>
    <t>PTC-NMP on 19/04/2026 23:00</t>
  </si>
  <si>
    <t>11d74417-cc53-f111-bec6-70a8a54e324d</t>
  </si>
  <si>
    <t>rFsKkBn8hc6t1HELdjOV6xfIZlCDrzapcppEzPye7fVgczUS7krDB9xwQmxXd3TtIFMrY+9AR0W4DSGQLA38pg==</t>
  </si>
  <si>
    <t>PTC-NMP on 20/04/2026 00:00</t>
  </si>
  <si>
    <t>dc9c8515-cc53-f111-bec6-000d3ad55ac0</t>
  </si>
  <si>
    <t>Yb9AuOZVL84V/KWZFPEyvhF/OhhmoMlbPR8xmVIIlIwLNeYKfXmlrfC3MKw1aRbx7Y4uJVRy8JhexwiHmRpKbw==</t>
  </si>
  <si>
    <t>PTC-NMP on 20/04/2026 01:00</t>
  </si>
  <si>
    <t>29d74417-cc53-f111-bec6-70a8a54e324d</t>
  </si>
  <si>
    <t>WYSiZolHKHdvgzlJoHrns87bvQzZ0+0G/D5izaavE7hJ7usOQu63IQ3FIXzpKVBLsUWneJZuzq8T99oogZ5eEw==</t>
  </si>
  <si>
    <t>PTC-NMP on 20/04/2026 02:00</t>
  </si>
  <si>
    <t>de7cc516-cc53-f111-bec7-7ced8d9a9a39</t>
  </si>
  <si>
    <t>RaRuwrAEQM+8sexhWzCdXbXqLtSk3CGcCFAG4c066ugAp8O6sUwWwmUbsPcCp7H11FUvngpnN7jZIzLYHZUSeg==</t>
  </si>
  <si>
    <t>PTC-NMP on 20/04/2026 03:00</t>
  </si>
  <si>
    <t>89d64417-cc53-f111-bec6-70a8a54e324d</t>
  </si>
  <si>
    <t>4S2TfWscqFePlpY0+s+IA9g5/D0IxDJgee30AB9nQ8fgcDzENW4sF64ZTDqEFSLozpObBYJI6bTdrF4rxn2A6Q==</t>
  </si>
  <si>
    <t>PTC-NMP on 20/04/2026 04:00</t>
  </si>
  <si>
    <t>31f44911-cc53-f111-bec6-70a8a54e324d</t>
  </si>
  <si>
    <t>13/Ac7IDOfNifQs2C6UXDBEOCnLJRy93q1RRxHhPDseFQf/ITM2XagTZCCNci2FgPVrdrkz9CaWgCFjYIqRfHg==</t>
  </si>
  <si>
    <t>PTC-NMP on 20/04/2026 05:00</t>
  </si>
  <si>
    <t>2f7dc516-cc53-f111-bec7-7ced8d9a9a39</t>
  </si>
  <si>
    <t>LxqErhqp+0BxW2igalXSoIfY1I9MYiXUFDCGiN0iNitq6jspau6lBZIcqaJIYmxgECTO3dm0bm0KydvEG/aOlw==</t>
  </si>
  <si>
    <t>PTC-NMP on 20/04/2026 06:00</t>
  </si>
  <si>
    <t>0bf44911-cc53-f111-bec6-70a8a54e324d</t>
  </si>
  <si>
    <t>HqVd4OO9zVVUgxfF+K2XCTpsqnMDEwcX4LDw7qesxn/gSe0irk73zlC9DopzuurWn6XxsS1Co87q0YMYiSaY8A==</t>
  </si>
  <si>
    <t>PTC-NMP on 20/04/2026 07:00</t>
  </si>
  <si>
    <t>eea1951d-cc53-f111-bec7-70a8a54e3207</t>
  </si>
  <si>
    <t>TXP0JUQ1qSP+opAzwhEvaIEi/r/AlPxsxCkLpyxi+wYAvcfQZW1M0BiyqyqwPl2S8gcaZ5MJwBmnNLgmbc+85g==</t>
  </si>
  <si>
    <t>PTC-NMP on 20/04/2026 08:00</t>
  </si>
  <si>
    <t>a07fb018-cc53-f111-bec6-70a8a5764119</t>
  </si>
  <si>
    <t>InZD67GTAIvrt7LYeI02FediHdk/1AQH/fJwX6YhEhs7GWIznICOW5KHJUBSL+AI8RpczY7VL/WUihOmY9L3BA==</t>
  </si>
  <si>
    <t>PTC-NMP on 20/04/2026 09:00</t>
  </si>
  <si>
    <t>26fb9517-cc53-f111-bec7-70a8a54e3207</t>
  </si>
  <si>
    <t>FUEizJjOfn9/D71jZp03x624kQReNi39kVKj/KkIH4vIQagDfWHCimsOwMgNcibAM0mOqG7ssETy7/8QWvdDCQ==</t>
  </si>
  <si>
    <t>PTC-NMP on 20/04/2026 10:00</t>
  </si>
  <si>
    <t>9b5bc01c-cc53-f111-bec7-7ced8d9a9a39</t>
  </si>
  <si>
    <t>J1bDoiLPL9NNZJF9avnElhHylWPDsgdZKAa8fNC6Bc5LCWcC1t1sMn2GavkMZ6i56W7+TmHc0gyJXj21X1AjAw==</t>
  </si>
  <si>
    <t>PTC-NMP on 20/04/2026 11:00</t>
  </si>
  <si>
    <t>1ae1ed12-cc53-f111-bec7-7ced8db798da</t>
  </si>
  <si>
    <t>IzaHhnTLHQwQA5FSUi8zWE6HWy5Upigisoq3neKFr8jQ6+doN9l6hfpfiEzUecOHHbwgSEAcbjSmpz/q5yKCWw==</t>
  </si>
  <si>
    <t>PTC-NMP on 20/04/2026 12:00</t>
  </si>
  <si>
    <t>0e7dc516-cc53-f111-bec7-7ced8d9a9a39</t>
  </si>
  <si>
    <t>TJyvjJXvfOClxfpbcjuiMBfukCOhi4GIqSF2SEGc1W9W40KID0yszA6bkwPLAujv/09K36Hn8ieoYrRD7wfY9A==</t>
  </si>
  <si>
    <t>PTC-NMP on 20/04/2026 13:00</t>
  </si>
  <si>
    <t>827fb018-cc53-f111-bec6-70a8a5764119</t>
  </si>
  <si>
    <t>eSp+5mQBMEihI/0X7dX3K9a68jfJjXihBeSqb3WKf5P4dRt0RaRsJCZqP8WMgly8U1czRaGyVKWQXccgyAvlHw==</t>
  </si>
  <si>
    <t>PTC-NMP on 20/04/2026 14:00</t>
  </si>
  <si>
    <t>1ce1ed12-cc53-f111-bec7-7ced8db798da</t>
  </si>
  <si>
    <t>7ff2yhJephaStOtQp50/q3g7f7bcVonRSIGm83QoRDM7VwDyetRz4n9FgoWg7Xy7vMis/woBOzW/9e1hgXuLLg==</t>
  </si>
  <si>
    <t>PTC-NMP on 20/04/2026 15:00</t>
  </si>
  <si>
    <t>e1fc9a11-cc53-f111-bec7-70a8a54e3207</t>
  </si>
  <si>
    <t>xTeKhb54mWeMmC3wO+Qa8LW3NOMyxIxgxezw4kuXPiJS9dqcm3SQzPLp0ybYDbcxuQAgH+eUZ2eQDBE23wdcbQ==</t>
  </si>
  <si>
    <t>PTC-NMP on 20/04/2026 16:00</t>
  </si>
  <si>
    <t>86d64417-cc53-f111-bec6-70a8a54e324d</t>
  </si>
  <si>
    <t>sLWD5J1tmqjnDaouYK5XwMSYR1IUaJHNTwRQDgvJ3y/fhq7bW2gID19I68m4t5RU7j4u7MAtMP+wrCUYdvWjJQ==</t>
  </si>
  <si>
    <t>PTC-NMP on 20/04/2026 17:00</t>
  </si>
  <si>
    <t>20974414-cc53-f111-bec7-00224841c1cf</t>
  </si>
  <si>
    <t>I1XCvH/deAOWbTNTpfMtX0ORsQmsm2C5FbYkQ3te+eGZoV3t12TH9YQax7AKYU8aNRxnYfCPxwpAbab6Mi2gjg==</t>
  </si>
  <si>
    <t>PTC-NMP on 20/04/2026 18:00</t>
  </si>
  <si>
    <t>342c7e1b-cc53-f111-bec6-000d3ad55ac0</t>
  </si>
  <si>
    <t>vJkmF9eG/YjyFMvq40F+19bk+jWiRdLzxA7IqBOUp0++mEWFOQkqVA4eyiLsCgvgFuiY+e8c5TCGfBAjxIc1+w==</t>
  </si>
  <si>
    <t>PTC-NMP on 20/04/2026 19:00</t>
  </si>
  <si>
    <t>fbe0ed12-cc53-f111-bec7-7ced8db798da</t>
  </si>
  <si>
    <t>gPZTWDE+tNLTsTek0gaToNjx3qLcidqJwaf9Lh6KAjFT7TpkHhOOLRleVS7nI70L5rqwwruNGs41iBvmm8E0+g==</t>
  </si>
  <si>
    <t>PTC-NMP on 20/04/2026 20:00</t>
  </si>
  <si>
    <t>6df44911-cc53-f111-bec6-70a8a54e324d</t>
  </si>
  <si>
    <t>xLWP2w2sxC1BspCGSYsu0RzF1o/PzWOlvsdawFIlwtDdusNuc3QCcnPq54ZcejYANOf4t057FSFm70URorhaFA==</t>
  </si>
  <si>
    <t>PTC-NMP on 20/04/2026 21:00</t>
  </si>
  <si>
    <t>9cd74417-cc53-f111-bec6-70a8a54e324d</t>
  </si>
  <si>
    <t>nHBvHTYZfACqncignPfynOfGE3Ri3Vp2qU2wh3OivQGluEKP6NEltznOQmNJ10ooH0d8bkSRvIgEWwVpFcdMIQ==</t>
  </si>
  <si>
    <t>PTC-NMP on 20/04/2026 22:00</t>
  </si>
  <si>
    <t>4a2c7e1b-cc53-f111-bec6-000d3ad55ac0</t>
  </si>
  <si>
    <t>Y/5tMmePe6rg9Zr3SO47eami4aeHl0rR46lKMrj7u4EyuKQ+lpgQOVLgBNi3fqN03/BrcBWCVhCmXrunXhkCcw==</t>
  </si>
  <si>
    <t>PTC-NMP on 20/04/2026 23:00</t>
  </si>
  <si>
    <t>a6d74417-cc53-f111-bec6-70a8a54e324d</t>
  </si>
  <si>
    <t>5+yvX51q+z+bG3dMTS0AcVdrKGqXMWoEtmBFJJt96f2XbUl7IDS4ydcYrUoVWPf58bOgShGFtpwz2PfQEMg9Nw==</t>
  </si>
  <si>
    <t>PTC-NMP on 21/04/2026 00:00</t>
  </si>
  <si>
    <t>eaa1951d-cc53-f111-bec7-70a8a54e3207</t>
  </si>
  <si>
    <t>TzzjefuQdAwUGa49R3QJhtDz+o4djfOjXokqa///91tLrliu4B1n/pk8VqXcdWXEh9dfKDKQ+mYksRpHctckDg==</t>
  </si>
  <si>
    <t>PTC-NMP on 21/04/2026 01:00</t>
  </si>
  <si>
    <t>885bc01c-cc53-f111-bec7-7ced8d9a9a39</t>
  </si>
  <si>
    <t>YtB3kCc2OK8/3lFGa8s7WfhF1nqKm1CXUOZ+vRzUdBCjrP5g61LwRcuDW/1rtC3NriHbWnISMDpQUOWYpxkxFg==</t>
  </si>
  <si>
    <t>PTC-NMP on 21/04/2026 02:00</t>
  </si>
  <si>
    <t>67fb9517-cc53-f111-bec7-70a8a54e3207</t>
  </si>
  <si>
    <t>Nl2fDMxzmiWgRXQNHETb0OqkCuLi7xqATrEGYHbP1wGFKhYiB8pY7o89i4JYociKSvjdKdzUWOs1VoHYf2ohvA==</t>
  </si>
  <si>
    <t>PTC-NMP on 21/04/2026 03:00</t>
  </si>
  <si>
    <t>c3dc461a-cc53-f111-bec7-00224841c1cf</t>
  </si>
  <si>
    <t>tcAveBqt3J6ZYGzh29MET3ctiTK/21BEp13U+OfcLfcmAzwrpYHYELkE/Pf8q3ZPObpwVy7QPWwP5Dzp9Ec3Ow==</t>
  </si>
  <si>
    <t>PTC-NMP on 21/04/2026 04:00</t>
  </si>
  <si>
    <t>747fb018-cc53-f111-bec6-70a8a5764119</t>
  </si>
  <si>
    <t>IDIfRsZ7qXkrnUy18dcFmfR0gXDzuiTOTXDSRWsxpqCDR4QyDvq6hz7SyaD/vJPMEy/DUkXASkd5KYHXvXLE6Q==</t>
  </si>
  <si>
    <t>PTC-NMP on 21/04/2026 05:00</t>
  </si>
  <si>
    <t>d77fb018-cc53-f111-bec6-70a8a5764119</t>
  </si>
  <si>
    <t>thpMCFCEaJNQtNV9pVKzNIgxlMeZyUcRktZUKXykC7QBsAoo1RBBhjHixfRVZKNGDGZ/msvPRS3WswFwlqcQMg==</t>
  </si>
  <si>
    <t>PTC-NMP on 21/04/2026 06:00</t>
  </si>
  <si>
    <t>9f5bc01c-cc53-f111-bec7-7ced8d9a9a39</t>
  </si>
  <si>
    <t>Mmcq1uARJygjj2ekAq/hbCFuaCzPgEJzjPPXR0hCfxyTV0Ji6zEZ61f5ypcGTGUN2F/YkFAKSdgcuPFlhGlGRg==</t>
  </si>
  <si>
    <t>PTC-NMP on 21/04/2026 07:00</t>
  </si>
  <si>
    <t>838d8a12-cc53-f111-bec6-70a8a5764119</t>
  </si>
  <si>
    <t>wt0cbGpnUgk9nGYhmJhbL/pBkS/vVL2Uk3NGXohnO7eqn9CgWlUPvg+R+xd9HPO76DNMYIZ0k8UTFtnY1ZTM5g==</t>
  </si>
  <si>
    <t>PTC-NMP on 21/04/2026 08:00</t>
  </si>
  <si>
    <t>d0e0ed12-cc53-f111-bec7-7ced8db798da</t>
  </si>
  <si>
    <t>24TFL7OfPuRq3PclXCLmEFobPoYwz1LzAUFfhtRXco4m1D0m4YYxbeUAwoN8qGvoe3Jd6lfSvdw6eYuo8T4A2g==</t>
  </si>
  <si>
    <t>PTC-NMP on 21/04/2026 09:00</t>
  </si>
  <si>
    <t>fe4cc518-cc53-f111-bec6-00224842824a</t>
  </si>
  <si>
    <t>1sxpEu5QWYRSo0+eGUGGOadhYESQ3fcHWD5bvqxAFbdFWIrVBVsEJhIUYuXxWdvXKjZ6zo5/1nw5MEVUisTrWw==</t>
  </si>
  <si>
    <t>PTC-NMP on 21/04/2026 10:00</t>
  </si>
  <si>
    <t>0de1ed12-cc53-f111-bec7-7ced8db798da</t>
  </si>
  <si>
    <t>pbe8BbCq+rLjcULZOUidf8OGDLBkGLDYx4H4kwt4UAw7EN596h7ay7wxqFGUc0FzlWsLATcJp7OxOYbhycDreA==</t>
  </si>
  <si>
    <t>PTC-NMP on 21/04/2026 11:00</t>
  </si>
  <si>
    <t>402c7e1b-cc53-f111-bec6-000d3ad55ac0</t>
  </si>
  <si>
    <t>7C8J/xn/FYtP2p3olPwZpm6XUbUI9EuI1StJ45kxIXb3Q6MIq/qNuFQSWo0R+O/mbUJxpWw/R4WKhC/zeYo9Xg==</t>
  </si>
  <si>
    <t>PTC-NMP on 21/04/2026 12:00</t>
  </si>
  <si>
    <t>8266a410-cc53-f111-bec7-7ced8d9a9a39</t>
  </si>
  <si>
    <t>xkL2YecNE4t4mtcIoxUBUCQMAFzbm6WgUvi8EEPe9LecdCNmTduha7orOevwSwUlElt+S2WE66QjAti56/wf2w==</t>
  </si>
  <si>
    <t>PTC-NMP on 21/04/2026 13:00</t>
  </si>
  <si>
    <t>8c7fb018-cc53-f111-bec6-70a8a5764119</t>
  </si>
  <si>
    <t>BFPIqTj6opyw1KdlthT3PBgGYR/+/cu5qX1vypP/cXmxYToq/cRCzvsgwUTubM3Ec+gZK0YjttEbmpcf/HPipQ==</t>
  </si>
  <si>
    <t>PTC-NMP on 21/04/2026 14:00</t>
  </si>
  <si>
    <t>b510f718-cc53-f111-bec7-7ced8db798da</t>
  </si>
  <si>
    <t>RoMadCSgSzB+O+VDmDGmB6/oUKZWQuribMWSsOd9yrOBnhwxbsfHtPkYKyqs3BpLOVZaJcC0FdYcpy19zEp62g==</t>
  </si>
  <si>
    <t>PTC-NMP on 21/04/2026 15:00</t>
  </si>
  <si>
    <t>1adba612-cc53-f111-bec6-00224842824a</t>
  </si>
  <si>
    <t>S9eCW/sEA7ZcZbq4p3xGjggyeMlhEzyYUiGdp6pmAt5LIZ5FgTd6dZPVHSAkwj+6epLvdZiJ+eyIuEk7mYNLbQ==</t>
  </si>
  <si>
    <t>PTC-NMP on 21/04/2026 16:00</t>
  </si>
  <si>
    <t>d2964414-cc53-f111-bec7-00224841c1cf</t>
  </si>
  <si>
    <t>PKCXuaqrN5Kn+cn8hbmb+M9/2hSPJwRujJoN40/SRpeTLHT8O1Y6reZiY4227hlPKzTIj105huKGdV2UjO2K1A==</t>
  </si>
  <si>
    <t>PTC-NMP on 21/04/2026 17:00</t>
  </si>
  <si>
    <t>588d8a12-cc53-f111-bec6-70a8a5764119</t>
  </si>
  <si>
    <t>6GsvXtZhf/iLLtG9KMdAb/zAvQeb6bJzTNVDZjQ3OgQEFiQZQLBhsuPF0+5UF61y6yJki6eMS7PaYykgwzJB8g==</t>
  </si>
  <si>
    <t>PTC-NMP on 21/04/2026 18:00</t>
  </si>
  <si>
    <t>857fb018-cc53-f111-bec6-70a8a5764119</t>
  </si>
  <si>
    <t>MlhL0/01m5rWpYHa7MFe3hssjI9tv8o91LgylKEJuWFyWKKIZJUuMfXvki97pP7/Go9+TbFtnEf+G/CwoFArmg==</t>
  </si>
  <si>
    <t>PTC-NMP on 21/04/2026 19:00</t>
  </si>
  <si>
    <t>9edc461a-cc53-f111-bec7-00224841c1cf</t>
  </si>
  <si>
    <t>PU+ghJP4T1uf4RNptiYrdQgNcK52J1v4JfNeer5aMSx5YI8RcCoyQjEI3lT3roUrjVb3BPrlkoZpc8vxUnjVIw==</t>
  </si>
  <si>
    <t>PTC-NMP on 21/04/2026 20:00</t>
  </si>
  <si>
    <t>8310f718-cc53-f111-bec7-7ced8db798da</t>
  </si>
  <si>
    <t>kG6MC6LbMR5iikbWb1IxHOoTlcZBAAD99CPh/J4niSsbY+EiASBu1/UdD5PX3gB/w2v5FG/ABnRJUhnMe8B6VA==</t>
  </si>
  <si>
    <t>PTC-NMP on 21/04/2026 21:00</t>
  </si>
  <si>
    <t>06e1ed12-cc53-f111-bec7-7ced8db798da</t>
  </si>
  <si>
    <t>tolxQYRsRqS7zsTqdfH+VBMz+5KYyHMctwYEkbFIUV6pcTmBU2JfByJzPDpdDoQrxOQRnU8ohuluwZ0VhMnLWg==</t>
  </si>
  <si>
    <t>PTC-NMP on 21/04/2026 22:00</t>
  </si>
  <si>
    <t>51fb9517-cc53-f111-bec7-70a8a54e3207</t>
  </si>
  <si>
    <t>AatZRwb1hn7GKcKsG5lLaVN6sOjEHbW/T1rkklZqfLU4JIiJJ1HS54apevyezczdfHvYVluItgwJLCSShWCJ9g==</t>
  </si>
  <si>
    <t>PTC-NMP on 21/04/2026 23:00</t>
  </si>
  <si>
    <t>f07cc516-cc53-f111-bec7-7ced8d9a9a39</t>
  </si>
  <si>
    <t>VjmJh5wYEV+VWzrlDWJoqyn33Qmebj6oHH42TOhi8QeZ/7ieA3KMCyv/2zDey11Sya9GkvvWN/AHVtP8KncfeQ==</t>
  </si>
  <si>
    <t>PTC-NMP on 22/04/2026 00:00</t>
  </si>
  <si>
    <t>bfdc461a-cc53-f111-bec7-00224841c1cf</t>
  </si>
  <si>
    <t>pjpmuXjRl6JHcjvG1GMiHcBKUbjNt1lk2ts+vX74iXhQWjeYMzjJ+ka5AR1rbulKBshHNmVDOt3eN8DO0BgjJw==</t>
  </si>
  <si>
    <t>PTC-NMP on 22/04/2026 01:00</t>
  </si>
  <si>
    <t>e19c8515-cc53-f111-bec6-000d3ad55ac0</t>
  </si>
  <si>
    <t>T+cjIZrW6B93PoJ7nQXsmGWY5yjaoAPoeOCLZ0HC489mW+A2Tss9Z0tiCpyy3bOExQvTeediW3V/Pcqaw4WlqQ==</t>
  </si>
  <si>
    <t>PTC-NMP on 22/04/2026 02:00</t>
  </si>
  <si>
    <t>cf7fb018-cc53-f111-bec6-70a8a5764119</t>
  </si>
  <si>
    <t>TlpERZOcPKvRzL+6GTEsYNgbEpElg7/YTAFYpMJttK2EHFEbCqarjUjxvwM5es1ginB6nEvkBEtynVixCDR3tA==</t>
  </si>
  <si>
    <t>PTC-NMP on 22/04/2026 03:00</t>
  </si>
  <si>
    <t>2a974414-cc53-f111-bec7-00224841c1cf</t>
  </si>
  <si>
    <t>1Ktlwy9TJ/WWcYmKU5yiK7IkjPsj8wMxZql1eFmgCgJhJ0sJWqhn0yKS0S2/ZBKzuwXFfO0XUyTcwXVoRLK15Q==</t>
  </si>
  <si>
    <t>PTC-NMP on 22/04/2026 04:00</t>
  </si>
  <si>
    <t>bad74417-cc53-f111-bec6-70a8a54e324d</t>
  </si>
  <si>
    <t>U8omhRxCxco2zeAQ1xSo+r47vNgimkYT3B0Lg+GlmyhuTNvvwueP8khKiiusWwIcpKtVYMSLRYAGV36W0t/b4A==</t>
  </si>
  <si>
    <t>PTC-NMP on 22/04/2026 05:00</t>
  </si>
  <si>
    <t>7e7fb018-cc53-f111-bec6-70a8a5764119</t>
  </si>
  <si>
    <t>nf+ifY4TdFAb5Rjdvcs4t4xv5dzbzwFom9PjspgpGPnfaXt740N5OEaddaf5yokOJAOAg68ONvGyBMABtUjYCw==</t>
  </si>
  <si>
    <t>PTC-NMP on 22/04/2026 06:00</t>
  </si>
  <si>
    <t>50373d1d-cc53-f111-bec6-70a8a54e324d</t>
  </si>
  <si>
    <t>fM1U3nbcsgXEnf4HHKGWJnCLeoia17jdT5TJ0UsOvFNS+QwfiR5+YYJuagl+vo/NnT4cyhC8fmeeYm6Ix7dZAQ==</t>
  </si>
  <si>
    <t>PTC-NMP on 22/04/2026 07:00</t>
  </si>
  <si>
    <t>d59c8515-cc53-f111-bec6-000d3ad55ac0</t>
  </si>
  <si>
    <t>kXvCj8L9664uC6JKKzePmMur5Dhtd9fKcczp0wMTGlxZkxzXRXD2S3a11JycqtAh09T50JhE0hTqbEDrAay1/g==</t>
  </si>
  <si>
    <t>PTC-NMP on 22/04/2026 08:00</t>
  </si>
  <si>
    <t>6bfb9517-cc53-f111-bec7-70a8a54e3207</t>
  </si>
  <si>
    <t>sXBAiuudggCRYBgbv/ikK92jdnJahijOQH1c9lXZ8v5LpR51u0ugaw5oQHYzdOsePZegYlLS+BW8pKltqpRE2w==</t>
  </si>
  <si>
    <t>PTC-NMP on 22/04/2026 09:00</t>
  </si>
  <si>
    <t>48373d1d-cc53-f111-bec6-70a8a54e324d</t>
  </si>
  <si>
    <t>1KhxVS8XDnfa7iTtDFWujykgubZ1x2RSXoPkiCbzK2CJnTXq91fsnngtsRtKZ/Y48ALjvAXnDHckfyjtjGB6mw==</t>
  </si>
  <si>
    <t>PTC-NMP on 22/04/2026 10:00</t>
  </si>
  <si>
    <t>97dc461a-cc53-f111-bec7-00224841c1cf</t>
  </si>
  <si>
    <t>3P7AYeDBb5mjYdIQrip6twuxYxVZU/Qb/yU0wiR6x1ttys78ZCz+aNB0NzzMO+vCiXhlvW/rkFm/YsfO8rKHbQ==</t>
  </si>
  <si>
    <t>PTC-NMP on 22/04/2026 11:00</t>
  </si>
  <si>
    <t>efdaa612-cc53-f111-bec6-00224842824a</t>
  </si>
  <si>
    <t>ISZOgV6CGqtlFEUjoB06wmgVUZniNiOtU7rTQvCBAucCEczYYkVGhsU9UiHWgCO0wJd3j6LF6UX+zQzvTw51BQ==</t>
  </si>
  <si>
    <t>PTC-NMP on 22/04/2026 12:00</t>
  </si>
  <si>
    <t>e27cc516-cc53-f111-bec7-7ced8d9a9a39</t>
  </si>
  <si>
    <t>tn0OjhlcpDCrKQU4e9NK7RVl+XTXPgO12VMFJM9MdjydrTCufCDwP3sPsfGWhg1H3EbOi+KtYYapjGiFepwHLg==</t>
  </si>
  <si>
    <t>PTC-NMP on 22/04/2026 13:00</t>
  </si>
  <si>
    <t>f6964414-cc53-f111-bec7-00224841c1cf</t>
  </si>
  <si>
    <t>mf1ucqKoBIaVV2FP3zKM618k1jC68tmp/eNSRDFW9HQ9jpybk1Udr+TZXf/HmUqEWqJLkGmf9roim+3/p1liSQ==</t>
  </si>
  <si>
    <t>PTC-NMP on 22/04/2026 14:00</t>
  </si>
  <si>
    <t>024dc518-cc53-f111-bec6-00224842824a</t>
  </si>
  <si>
    <t>Chj6x3a/MYb1/ywmiTsT7L3DZxZzsIBTHFT4nPUFGrhar1C9iTh7bmwCiqNDgKLwYSaO9LhJ5ecbLyXOfUmtNA==</t>
  </si>
  <si>
    <t>PTC-NMP on 22/04/2026 15:00</t>
  </si>
  <si>
    <t>16974414-cc53-f111-bec7-00224841c1cf</t>
  </si>
  <si>
    <t>59gjkIivwD4vfVldETgQYy4NT8ERrm+fyFgX0lURMhyIG7VxxmyxSsqZ1Fi8KW9ofn668hzGHxajwrUC5LjZJw==</t>
  </si>
  <si>
    <t>PTC-NMP on 22/04/2026 16:00</t>
  </si>
  <si>
    <t>267dc516-cc53-f111-bec7-7ced8d9a9a39</t>
  </si>
  <si>
    <t>W93PpJmJunPmMQJ5vaebEw2Xcf861XmZtHfJWyfPJviecOZht4jqfKKjvBiaHXqcgXiDrWrMAxWcgqnSPCapHQ==</t>
  </si>
  <si>
    <t>PTC-NMP on 22/04/2026 17:00</t>
  </si>
  <si>
    <t>01dba612-cc53-f111-bec6-00224842824a</t>
  </si>
  <si>
    <t>elip60vSFNWHDO2Ht4lDs6kYpzS0fgHWVPMCs0L3huoszuf/uVY45f+vWRkFDn5Ek6Pb2C/zYRbuvaSRry++XQ==</t>
  </si>
  <si>
    <t>PTC-NMP on 22/04/2026 18:00</t>
  </si>
  <si>
    <t>ced64417-cc53-f111-bec6-70a8a54e324d</t>
  </si>
  <si>
    <t>4nlEcjS7dKiXS4mlFby/djayaUiz4ssZPwwFG8kMZQvsV6ESJ29Nr+15onAP6knJGYsGqi36LauB3Oq80rTe2g==</t>
  </si>
  <si>
    <t>PTC-NMP on 22/04/2026 19:00</t>
  </si>
  <si>
    <t>f410f718-cc53-f111-bec7-7ced8db798da</t>
  </si>
  <si>
    <t>SoQgK7zNVcLs6xphrdYM+if56DMGaCXgxlQ8hQ27iv9IethGiqmA9qpEy+GyS7KVGI9wrQc7LWavUTgfQdXQ1g==</t>
  </si>
  <si>
    <t>PTC-NMP on 22/04/2026 20:00</t>
  </si>
  <si>
    <t>e910f718-cc53-f111-bec7-7ced8db798da</t>
  </si>
  <si>
    <t>BgApZ9/yGB6LGqz3BpFR84Bks5GBqcyuAb3pYTe3a3DNXbS120eErivMfVuQzqgHDxlhwJN51tGLHYfEYvNagw==</t>
  </si>
  <si>
    <t>PTC-NMP on 22/04/2026 21:00</t>
  </si>
  <si>
    <t>a77fb018-cc53-f111-bec6-70a8a5764119</t>
  </si>
  <si>
    <t>uM0zik6f39JZV4PhGHVEvlF4vyoGJNGxjZ7uufRXCX4VPuTiYBdel1mfke/Jxzj3iuHBPTWtYWXvXvKOtA9IMQ==</t>
  </si>
  <si>
    <t>PTC-NMP on 22/04/2026 22:00</t>
  </si>
  <si>
    <t>077dc516-cc53-f111-bec7-7ced8d9a9a39</t>
  </si>
  <si>
    <t>BzYe7W0LrztaJtSzLiPHlnLf4dWfKfwfVly/02G/A08NNfiZYuantkC7PC5OsKOMwc1vzGx4HuSR78OsKsU+Ow==</t>
  </si>
  <si>
    <t>PTC-NMP on 22/04/2026 23:00</t>
  </si>
  <si>
    <t>8c66a410-cc53-f111-bec7-7ced8d9a9a39</t>
  </si>
  <si>
    <t>DAPJcRYs+mssEc2UG+JS8avgYSxFWK1vbMK7l6+ATeymSOhyNex5NrpvBeWd67YGc11ge2l7mKWql3jXtAJ6Sg==</t>
  </si>
  <si>
    <t>PTC-NMP on 23/04/2026 00:00</t>
  </si>
  <si>
    <t>c97cc516-cc53-f111-bec7-7ced8d9a9a39</t>
  </si>
  <si>
    <t>yNP+MysagIvSrJFeMsU4lckt44CIqjtV0ZUyxcWmjIEfsieTgjoZuTVIc53vZWbiZUcJYpyWQJ7WHDE0cE0hqg==</t>
  </si>
  <si>
    <t>PTC-NMP on 23/04/2026 01:00</t>
  </si>
  <si>
    <t>04fb9517-cc53-f111-bec7-70a8a54e3207</t>
  </si>
  <si>
    <t>0Y1xkxVuAXCKnsxFPyG4l6L7vY/AqRhhSk+7PZpzvD15AhMFkTfjM7GRAxHCz5tfOhosHnYPdtOmy8fOMs4KFw==</t>
  </si>
  <si>
    <t>PTC-NMP on 23/04/2026 02:00</t>
  </si>
  <si>
    <t>95dc461a-cc53-f111-bec7-00224841c1cf</t>
  </si>
  <si>
    <t>iLT/RPx8OJ46v6ErK39l8/sjYv0kXhU4fOe7Qs65V0CIoJgdTvYmC19lCEnC4AOnWysEVm4PUxsDceBFGVv62g==</t>
  </si>
  <si>
    <t>PTC-NMP on 23/04/2026 03:00</t>
  </si>
  <si>
    <t>43d74417-cc53-f111-bec6-70a8a54e324d</t>
  </si>
  <si>
    <t>T1V10WptbqJVadvlyr7x2oM5NSVeYNs4iUQxkOMdFegwaIzAnpTDP0m1SEMtN8CdIxSkk/AVqG7V61WgYF+mLA==</t>
  </si>
  <si>
    <t>PTC-NMP on 23/04/2026 04:00</t>
  </si>
  <si>
    <t>8d5bc01c-cc53-f111-bec7-7ced8d9a9a39</t>
  </si>
  <si>
    <t>VZOHWfy4oRMiiRFsJfNphNa7mqKhBwmrAyscO7gY/elezctceQ7HSDSYgiEGpWzqbHBlAjvG5vXcgMDNk7/Dhg==</t>
  </si>
  <si>
    <t>PTC-NMP on 23/04/2026 05:00</t>
  </si>
  <si>
    <t>344dc518-cc53-f111-bec6-00224842824a</t>
  </si>
  <si>
    <t>TX3Tko78UGWSO+84EJe+P6ZWWkZHloyz6Nhd8as/Sr5f++Xa1DQ4lJjd/uCqvKv7XFD3hAdbJEKRsNfNioydcg==</t>
  </si>
  <si>
    <t>PTC-NMP on 23/04/2026 06:00</t>
  </si>
  <si>
    <t>d0964414-cc53-f111-bec7-00224841c1cf</t>
  </si>
  <si>
    <t>/7PeWehNSK16R9k/eOaT+4/7/ssAW3E9cLtbZJJsHkIcZnauC9/Sln0eYwMYq081wRYj3LknVRbWZynt3cqmqg==</t>
  </si>
  <si>
    <t>PTC-NMP on 23/04/2026 07:00</t>
  </si>
  <si>
    <t>407dc516-cc53-f111-bec7-7ced8d9a9a39</t>
  </si>
  <si>
    <t>+Gih4WpVvxHfQyxuUAgBbuM8ij2BxjyDo5TjY9zQJlhg62s2nRChVFLIur222IWH8caDtxtIfFKr7zHTsFA4lw==</t>
  </si>
  <si>
    <t>PTC-NMP on 23/04/2026 08:00</t>
  </si>
  <si>
    <t>fce0ed12-cc53-f111-bec7-7ced8db798da</t>
  </si>
  <si>
    <t>pbU8XZY+sgw/Aivq5JViAZ1AeKDVhoJV53tecwWJ6ZYAKqxo9DtWVIvjpBC4iMXPJfHPjwR2guQJbBtvh11PFg==</t>
  </si>
  <si>
    <t>PTC-NMP on 23/04/2026 09:00</t>
  </si>
  <si>
    <t>95d74417-cc53-f111-bec6-70a8a54e324d</t>
  </si>
  <si>
    <t>jFEo7f07AcRDCu1E3UJt1T8LKNLm1/mfBR+JbxFi2J6DiH9vpbKs028iZSIJ8Dd0jXvTs8Nqk27yMDoC3XjC7Q==</t>
  </si>
  <si>
    <t>PTC-NMP on 23/04/2026 10:00</t>
  </si>
  <si>
    <t>967fb018-cc53-f111-bec6-70a8a5764119</t>
  </si>
  <si>
    <t>K66vufK58dKlkOaZaUf6xeAP0J/Is74WOoYgDMP6GMUgUir7o8U+Y/0sfEk7b12daf5/wM4jsv4l/zRuqjLSVA==</t>
  </si>
  <si>
    <t>PTC-NMP on 23/04/2026 11:00</t>
  </si>
  <si>
    <t>259d8515-cc53-f111-bec6-000d3ad55ac0</t>
  </si>
  <si>
    <t>Ns6v0PbYIcDOPa5NL810UkG6nFO9MEkBb1HA3ax7F6diyHiZmmqmL9I+XOrEFGz+ctpUeAbiGsZrxbjTSHNllQ==</t>
  </si>
  <si>
    <t>PTC-NMP on 23/04/2026 12:00</t>
  </si>
  <si>
    <t>037dc516-cc53-f111-bec7-7ced8d9a9a39</t>
  </si>
  <si>
    <t>zdhIXhsu3H22CbkZRIAEfIpZeTyzxnQd5is+vHC9fadDePxxAZA+D2n+qKnWjgQ3sJ8E6jjU7g/TyisSFvE/dw==</t>
  </si>
  <si>
    <t>PTC-NMP on 23/04/2026 13:00</t>
  </si>
  <si>
    <t>dde0ed12-cc53-f111-bec7-7ced8db798da</t>
  </si>
  <si>
    <t>r4gBLJz+1htrkDlbBlKE6wE0BfrBQFxllFiShTbR3ntqxBRI2cZ8+JtAk8UJoIyaYQzXli3C5uiOK/LKZGxJmA==</t>
  </si>
  <si>
    <t>PTC-NMP on 23/04/2026 14:00</t>
  </si>
  <si>
    <t>c09c8515-cc53-f111-bec6-000d3ad55ac0</t>
  </si>
  <si>
    <t>4cUmj+UgH8SNSXTm4bfMwgoLoduu3e/VjFeGU9EthVgp4vJoh8TLuuAXL/idQhKexSJ4AUlb18IGrdUkKX0F7w==</t>
  </si>
  <si>
    <t>PTC-NMP on 23/04/2026 15:00</t>
  </si>
  <si>
    <t>284dc518-cc53-f111-bec6-00224842824a</t>
  </si>
  <si>
    <t>c3EA2SdJr70RVQe5S3RHKK6c6USTvU5xEFr5rl5sRDFEmINWo3mgUaLLDeSUCY7mmx0nSNtCOuJKUHImjPq6bg==</t>
  </si>
  <si>
    <t>PTC-NMP on 23/04/2026 16:00</t>
  </si>
  <si>
    <t>1a7dc516-cc53-f111-bec7-7ced8d9a9a39</t>
  </si>
  <si>
    <t>6LNflE3YpVvWAG2KMek4pNzxzflPZsCn+nsceFQraEK17RGQmJaP6Cc5tQb1WWvR/2SY7Nb+yig++4r7vlZCpQ==</t>
  </si>
  <si>
    <t>PTC-NMP on 23/04/2026 17:00</t>
  </si>
  <si>
    <t>18974414-cc53-f111-bec7-00224841c1cf</t>
  </si>
  <si>
    <t>w08dkBg19LSQcOqbSi/PYACFLKyJIJzjdCMgYZyDj800S8Prout+rtyYyAzdUDjEEsx+7CXAvjfRovrz+7DZqA==</t>
  </si>
  <si>
    <t>PTC-NMP on 23/04/2026 18:00</t>
  </si>
  <si>
    <t>c37fb018-cc53-f111-bec6-70a8a5764119</t>
  </si>
  <si>
    <t>Q9ZzeIgcr3OUgsAKhUQKqZZpLVXsCmpjipLNt8idmW9Piwam9zM8pgFzWL34JUYbd7Uqu3VDfz4LVht2RNvJRA==</t>
  </si>
  <si>
    <t>PTC-NMP on 23/04/2026 19:00</t>
  </si>
  <si>
    <t>c2d64417-cc53-f111-bec6-70a8a54e324d</t>
  </si>
  <si>
    <t>HPypY6nPEjebkIwBrfxBbvAaFtG7i9jlWgdhSsdmcXIcDovbRns3rVgIHhBx3Yz0Xl4v+whTkVJyVc4QxRV7kg==</t>
  </si>
  <si>
    <t>PTC-NMP on 23/04/2026 20:00</t>
  </si>
  <si>
    <t>dd10f718-cc53-f111-bec7-7ced8db798da</t>
  </si>
  <si>
    <t>kbR8baf39wbuCCdczLTZwNz0bQkBbDLgxFtnAEnH3fF/wuz7HRj+LVPY02tyDNLh+R5ELcIPIEMSc9rPTtlppQ==</t>
  </si>
  <si>
    <t>PTC-NMP on 23/04/2026 21:00</t>
  </si>
  <si>
    <t>15dba612-cc53-f111-bec6-00224842824a</t>
  </si>
  <si>
    <t>8yTtnyZyKXPXLzwlmSJejVxD3vZi/jnWgTVX2Q8NfFkHRrtYRehZEDhCnF7ArDWpMW3bi/1YtFnJo3gkTxxsCQ==</t>
  </si>
  <si>
    <t>PTC-NMP on 23/04/2026 22:00</t>
  </si>
  <si>
    <t>f0a1951d-cc53-f111-bec7-70a8a54e3207</t>
  </si>
  <si>
    <t>WUF6UQR3O+c6fdsYSN0eBjDt36VgDbsZ8KZDLzwrD0pjvGWnAAYcH/EIAkF/1ceLW6qOXaiRteylOY9yxkwnHA==</t>
  </si>
  <si>
    <t>PTC-NMP on 23/04/2026 23:00</t>
  </si>
  <si>
    <t>fc10f718-cc53-f111-bec7-7ced8db798da</t>
  </si>
  <si>
    <t>CaZD8jR6sri1+WC8LNLZ7rtZmECt/NVbJxab9fHI80bRGnhfU14sYtA3DE+hmplsyuIQiZ4FX1YyV0zhWx1G3A==</t>
  </si>
  <si>
    <t>PTC-NMP on 24/04/2026 00:00</t>
  </si>
  <si>
    <t>b7d74417-cc53-f111-bec6-70a8a54e324d</t>
  </si>
  <si>
    <t>boXO1Zk2GS7W5x5M4wDeCxT9A0oj1gHuKaFwZ3XqOlQpYQ1wggBdCOgZ1zrvfMTVpr5aK8F3HagVoZuVvaQSMw==</t>
  </si>
  <si>
    <t>PTC-NMP on 24/04/2026 01:00</t>
  </si>
  <si>
    <t>0b7dc516-cc53-f111-bec7-7ced8d9a9a39</t>
  </si>
  <si>
    <t>hmk9m9Gwv+XiG6ynFhx5zG6Og1KMb12tsKC0F2bWkBFMhIbk6n9w1eNiYFiCv+WSUFAvvwMqtb3q2PCeAXkJJg==</t>
  </si>
  <si>
    <t>PTC-NMP on 24/04/2026 02:00</t>
  </si>
  <si>
    <t>3cd64417-cc53-f111-bec6-70a8a54e324d</t>
  </si>
  <si>
    <t>XWvE3qBe4fLUKnLEEJho7fKuaoIzD65yW1lOKowIn6y3yG2Z+MJP34Xc0tveRoVqx/G1+M3spTpOBIj2GHI2pQ==</t>
  </si>
  <si>
    <t>PTC-NMP on 24/04/2026 03:00</t>
  </si>
  <si>
    <t>1d4dc518-cc53-f111-bec6-00224842824a</t>
  </si>
  <si>
    <t>mWkT8yHZj/1sIxX/emLZOfxXXFBORmbM6O7+BLDHqdmZUGYx+NRi/5g5hZFl+yaEbJUmJJA42JT09h+BpXp7eA==</t>
  </si>
  <si>
    <t>PTC-NMP on 24/04/2026 04:00</t>
  </si>
  <si>
    <t>fb7fb018-cc53-f111-bec6-70a8a5764119</t>
  </si>
  <si>
    <t>IlWp14MHV9oKtdNJQ7S4m1Z3pgv8ux3a4J/o2rbwu1n+Ldq/aYed7JjRUQNMD8d2Yos9yCyFiz0cT6h+gMKsHg==</t>
  </si>
  <si>
    <t>PTC-NMP on 24/04/2026 05:00</t>
  </si>
  <si>
    <t>8adc461a-cc53-f111-bec7-00224841c1cf</t>
  </si>
  <si>
    <t>q63UrdBjG0qm7apn91rUZNVKyRawBd4mtoxC8t3HkW+RYpeXAjuoDlQxm/XsdMfirKhHHDNIaVFwNrWy4C66RQ==</t>
  </si>
  <si>
    <t>PTC-NMP on 24/04/2026 06:00</t>
  </si>
  <si>
    <t>f9964414-cc53-f111-bec7-00224841c1cf</t>
  </si>
  <si>
    <t>36xJVKT4SAJSE7ZdwWF0rFJ+G07a3vlO/u9nFBZi4m1+vZMskhPXLs5AQsPhr1K7khYjme/FMXbTFRcb9d65Zw==</t>
  </si>
  <si>
    <t>PTC-NMP on 24/04/2026 07:00</t>
  </si>
  <si>
    <t>fa9c8515-cc53-f111-bec6-000d3ad55ac0</t>
  </si>
  <si>
    <t>zw5BVHem+0CMX9BMBLuQyeuWIx9dMf3eTDokLSGU+cbXYGQjWVxGjTW64HgpnaRd8spPt3EFXhUH7Hrvi2moHw==</t>
  </si>
  <si>
    <t>PTC-NMP on 24/04/2026 08:00</t>
  </si>
  <si>
    <t>4b4dc518-cc53-f111-bec6-00224842824a</t>
  </si>
  <si>
    <t>yT+m/nJO8cdxZYGzFQKK/5/0Fl0efrujWl7w5wkZ2jbkS/knsk7LUr8mkK2rvbxGEm+Dl9uPuhcGEXP+LWg3wA==</t>
  </si>
  <si>
    <t>PTC-NMP on 24/04/2026 09:00</t>
  </si>
  <si>
    <t>12974414-cc53-f111-bec7-00224841c1cf</t>
  </si>
  <si>
    <t>PEt43FkmsvMLLGr5jYvowx4sFZ62cduPPP7IEHrB0Ht8yi46kZR8vdp6HvAONcehR5LkCtluvUfw4JWkSi9YzA==</t>
  </si>
  <si>
    <t>PTC-NMP on 24/04/2026 10:00</t>
  </si>
  <si>
    <t>5a373d1d-cc53-f111-bec6-70a8a54e324d</t>
  </si>
  <si>
    <t>yBej/FBDVNHX9KVa2gDUG8PNdM7P348uvghj3kPJHGULeMytHO3VV2x4dValEPEBcYqPO1SPna0XEQRIU5KJ7A==</t>
  </si>
  <si>
    <t>PTC-NMP on 24/04/2026 11:00</t>
  </si>
  <si>
    <t>a8dc461a-cc53-f111-bec7-00224841c1cf</t>
  </si>
  <si>
    <t>LyIVsxi4Xhdcu0aOC78kV5jbSSmJXZd8SW7VO2O4Nu3F3xV3lYpq5TO4MpHu63EU1V/KvZAcMZSsphaerQ0GyQ==</t>
  </si>
  <si>
    <t>PTC-NMP on 24/04/2026 12:00</t>
  </si>
  <si>
    <t>8d10f718-cc53-f111-bec7-7ced8db798da</t>
  </si>
  <si>
    <t>aHGK4k61aPaTQnjAkKIF3gtMkMnFGbPo4pk3OVYMKOxhCYyVlLqwVqbXpidVdFsvtAh8xxegAK0UThMfIVMh2w==</t>
  </si>
  <si>
    <t>PTC-NMP on 24/04/2026 13:00</t>
  </si>
  <si>
    <t>69fb9517-cc53-f111-bec7-70a8a54e3207</t>
  </si>
  <si>
    <t>f4tyhHRmJn0kQ/mNQt2P4TahCB2sPasarzuIeSs+lcTlPgX+Wjkz5d+cBZ6v0QbzuUIHsWRUptikmrfXe/Rs5w==</t>
  </si>
  <si>
    <t>PTC-NMP on 24/04/2026 14:00</t>
  </si>
  <si>
    <t>384dc518-cc53-f111-bec6-00224842824a</t>
  </si>
  <si>
    <t>QLgcihhZ4AKIFl5tslzXveYWH7r2tAfvmc+Kn7C2+M5iY7TqcSCKL4t7P7O951cRUi3kVt+LL8vSjprLtm7u6g==</t>
  </si>
  <si>
    <t>PTC-NMP on 24/04/2026 15:00</t>
  </si>
  <si>
    <t>ebfc9a11-cc53-f111-bec7-70a8a54e3207</t>
  </si>
  <si>
    <t>MOXvpDm+bGOXUwMhn4h2Tts21jBY6/I9l4gtnXi34IgRpdt3tHraO8+1oTn4gmgRVc8x5K228gs6xwWjVAAP5g==</t>
  </si>
  <si>
    <t>PTC-NMP on 24/04/2026 16:00</t>
  </si>
  <si>
    <t>179d8515-cc53-f111-bec6-000d3ad55ac0</t>
  </si>
  <si>
    <t>lY7YFA+VKDFlIjlF2Zmn+lHxyLfc7xJkyC09gnxpgyCKV3uHFH37yh1ZpeMLFTdqACLSvF3YFIqIzq6HLmOl+A==</t>
  </si>
  <si>
    <t>PTC-NMP on 24/04/2026 17:00</t>
  </si>
  <si>
    <t>db7fb018-cc53-f111-bec6-70a8a5764119</t>
  </si>
  <si>
    <t>Si35PPD9DMK4d97Pp9d2ZnySk8ls5EHlhhlaG+iyARgVgrtcldu1nIPbawcK4/BEk8d6nwpuCPmiCVfuf1nnbg==</t>
  </si>
  <si>
    <t>PTC-NMP on 24/04/2026 18:00</t>
  </si>
  <si>
    <t>c49c8515-cc53-f111-bec6-000d3ad55ac0</t>
  </si>
  <si>
    <t>7RWXX9eVnhxHkyXGfE6PMy0DwtxfpFydWJ3MpywCJQZZyLNa+vDImAcU/gZLEK9is6Phr3P0fmuOe6MMvyyq+w==</t>
  </si>
  <si>
    <t>PTC-NMP on 24/04/2026 19:00</t>
  </si>
  <si>
    <t>cb7fb018-cc53-f111-bec6-70a8a5764119</t>
  </si>
  <si>
    <t>mlwuOKf0SKofmxW69uK5/Th+jth58LUNeXymMG/cKa/in1IR32VT1XLbpb5++gfaKrF8LoVSxzLYuT9TbPw40w==</t>
  </si>
  <si>
    <t>PTC-NMP on 24/04/2026 20:00</t>
  </si>
  <si>
    <t>afd74417-cc53-f111-bec6-70a8a54e324d</t>
  </si>
  <si>
    <t>5aCXFVapH369ePbE1+HDUGXG/ChoxAyjb8oxjU4ldfnnZjoTnCpeczjrCJm9qGGvy9Kx18mTwYVocQn8TSgXkg==</t>
  </si>
  <si>
    <t>PTC-NMP on 24/04/2026 21:00</t>
  </si>
  <si>
    <t>7adc461a-cc53-f111-bec7-00224841c1cf</t>
  </si>
  <si>
    <t>cZy0yyRqtBzofEoyXkooqJmpk3Fzm0D4tye9rToNvjhJA1WzVMHnF4uMKVYpEjw2EZJgCbH5/4X6oL258g3ZPw==</t>
  </si>
  <si>
    <t>PTC-NMP on 24/04/2026 22:00</t>
  </si>
  <si>
    <t>6bf44911-cc53-f111-bec6-70a8a54e324d</t>
  </si>
  <si>
    <t>YBiFUL3mj71yOVc4LcvYkiVt+KUrS4zMc5oHJpcHKAvm2cEEdZ4RbpiKiOoqV37Lhq9WV3dCQrYEbnDw79rKCQ==</t>
  </si>
  <si>
    <t>PTC-NMP on 24/04/2026 23:00</t>
  </si>
  <si>
    <t>f84cc518-cc53-f111-bec6-00224842824a</t>
  </si>
  <si>
    <t>au1gVZRq1sEAPfM46FfarD4cxNqYv7pjlibmZNoD9/dvYP28IMzeupFkVWGKQJQ9NvWBCxFp9x+3kyh8FixyQQ==</t>
  </si>
  <si>
    <t>PTC-NMP on 25/04/2026 00:00</t>
  </si>
  <si>
    <t>ed9c8515-cc53-f111-bec6-000d3ad55ac0</t>
  </si>
  <si>
    <t>2RGVMysnevW4C6A0XzlMsRQoVttmNbwd1OPrCbXDNqoW4h0vaLQaTwQZHTfmIAMNdL/VLFJAqTiiBolrbo6tsQ==</t>
  </si>
  <si>
    <t>PTC-NMP on 25/04/2026 01:00</t>
  </si>
  <si>
    <t>835bc01c-cc53-f111-bec7-7ced8d9a9a39</t>
  </si>
  <si>
    <t>hTaGwt8JOHtfE9WPMZPzcy3J/8IfBtJnwFXrxWLLU6olH5qSisr7cCaw7I7azhMHm37o8nulEROIduaXoKTOtQ==</t>
  </si>
  <si>
    <t>PTC-NMP on 25/04/2026 02:00</t>
  </si>
  <si>
    <t>d99c8515-cc53-f111-bec6-000d3ad55ac0</t>
  </si>
  <si>
    <t>nWLwpO99Q1z4HR8fJlQmbWN4oUlp8Xxid86WI9bGua365K49WfPmELVpOe+OgWiYAFsueqSkQbZZc60lXmvMpw==</t>
  </si>
  <si>
    <t>PTC-NMP on 25/04/2026 03:00</t>
  </si>
  <si>
    <t>8410f718-cc53-f111-bec7-7ced8db798da</t>
  </si>
  <si>
    <t>E56a4UCdowFTRV4U0tmVFg83drmjl7qzFSvcLGgKJ5uOJNsn0CZ6JlD9tL4jLiFCaiAUq3NTzJZs4DmCDFzAtg==</t>
  </si>
  <si>
    <t>PTC-NMP on 25/04/2026 04:00</t>
  </si>
  <si>
    <t>08fb9517-cc53-f111-bec7-70a8a54e3207</t>
  </si>
  <si>
    <t>GDyZMwlETA7KJDyRF8RFHjpcrHjHuvg0tJEgsTq+kURD7YaIPIAX7CP9efOjrGofPdTUZw9kkYb5FejPKlk6aw==</t>
  </si>
  <si>
    <t>PTC-NMP on 25/04/2026 05:00</t>
  </si>
  <si>
    <t>46373d1d-cc53-f111-bec6-70a8a54e324d</t>
  </si>
  <si>
    <t>t4QG8feYMuOTd/9EzU5kj/nuYZ7o+uo33CI8jVgDuXlwonppoUq+C27EXvRrL+hIYjqs/47YkzpJlpPwVvOtmA==</t>
  </si>
  <si>
    <t>PTC-NMP on 25/04/2026 06:00</t>
  </si>
  <si>
    <t>29fb9517-cc53-f111-bec7-70a8a54e3207</t>
  </si>
  <si>
    <t>mpGJ+q1uYc+yOkvR26lIBYYf+uOCMr6aQqgCBxBwTqBC7PXXZGiLPMuF6/B6sOtnhtCSyw4+gQc/QS1z332uHw==</t>
  </si>
  <si>
    <t>PTC-NMP on 25/04/2026 07:00</t>
  </si>
  <si>
    <t>e07cc516-cc53-f111-bec7-7ced8d9a9a39</t>
  </si>
  <si>
    <t>H4lWMBrJEGb75q13l5Wax7kjxO9LPIbUTS7yBtU36vQptf5vQ5j1dv7JPJT+SPRG3I0f3eADjZqYvLt877yWgQ==</t>
  </si>
  <si>
    <t>PTC-NMP on 25/04/2026 08:00</t>
  </si>
  <si>
    <t>f87fb018-cc53-f111-bec6-70a8a5764119</t>
  </si>
  <si>
    <t>mj3Mg4ktYXoRTRWPK2sEYQ/F7doVfkUeriO/lQrzA6Wl7iQ2GM51qaubeVd4VjhOzEfI1hzGHze9NLZjFSn81w==</t>
  </si>
  <si>
    <t>PTC-NMP on 25/04/2026 09:00</t>
  </si>
  <si>
    <t>53fb9517-cc53-f111-bec7-70a8a54e3207</t>
  </si>
  <si>
    <t>zM9cRSHIVRdiKkGQsnq+plZpj9YaR3f7KFUjKbIDtIr8mdBYwDsG8PK5+c6C5CILVtSeFEyPJUVa9D2p/3BZHg==</t>
  </si>
  <si>
    <t>PTC-NMP on 25/04/2026 10:00</t>
  </si>
  <si>
    <t>364dc518-cc53-f111-bec6-00224842824a</t>
  </si>
  <si>
    <t>W5yiwzYPJgUs0MH1IZnUVu+AHZxngC9oK2zd9T37YDMOqGpJ09Y/Guxg6Xs+78Bx9tFGaghpc3nRgaoQ0hlxFw==</t>
  </si>
  <si>
    <t>PTC-NMP on 25/04/2026 11:00</t>
  </si>
  <si>
    <t>e110f718-cc53-f111-bec7-7ced8db798da</t>
  </si>
  <si>
    <t>HYA/yjh5kAvlnJ5y3RB7FkKiPEz3VurOrxIejIohWH9oIBGkaRVgw2y4P2P7eEPHwt3A1UX7v6rbsDMTepjGDw==</t>
  </si>
  <si>
    <t>PTC-NMP on 25/04/2026 12:00</t>
  </si>
  <si>
    <t>969c8515-cc53-f111-bec6-000d3ad55ac0</t>
  </si>
  <si>
    <t>GSV/JPUJ0i4T8R8csruOX142GBgM9W9GNyygstVZJoIxO8aU8DOzrgD1kNiA3S0nwT83ssiWCiGukfuwW7CjEQ==</t>
  </si>
  <si>
    <t>PTC-NMP on 25/04/2026 13:00</t>
  </si>
  <si>
    <t>fcd54417-cc53-f111-bec6-70a8a54e324d</t>
  </si>
  <si>
    <t>HsberiIlT/Gufxv54wqpsnT81HbJ1XEYCecPGIZvvmedusuJDxJUeb/1ngVO7roNtTUx1ecHHtF1pbG29Uhb8g==</t>
  </si>
  <si>
    <t>PTC-NMP on 25/04/2026 14:00</t>
  </si>
  <si>
    <t>4d373d1d-cc53-f111-bec6-70a8a54e324d</t>
  </si>
  <si>
    <t>oK0esknpLqhGluwO2OrGhehs3id8i0gq5GJUW8s5eBl6bFSg4MkztYi633tdWcujykQ+VjSAybYTVxkci3AB2Q==</t>
  </si>
  <si>
    <t>PTC-NMP on 25/04/2026 15:00</t>
  </si>
  <si>
    <t>4d4dc518-cc53-f111-bec6-00224842824a</t>
  </si>
  <si>
    <t>qAgdZc+puKDnJAE+ioDr9ir1NRqdEAp1MsSkEuSnKWmCosvGDBZVWHe2uL/99pRlNSx458gPr2s2PhhyYlfrQw==</t>
  </si>
  <si>
    <t>PTC-NMP on 25/04/2026 16:00</t>
  </si>
  <si>
    <t>1b9d8515-cc53-f111-bec6-000d3ad55ac0</t>
  </si>
  <si>
    <t>XyWI5FQgXQc4TsXK+D8pXv11t3Xp3iAIcNa/EmJHZtLBOX+zjt7NIBKE4+zxMzl7GUBhbONJlGH6Bmbo/UdNaA==</t>
  </si>
  <si>
    <t>PTC-NMP on 25/04/2026 17:00</t>
  </si>
  <si>
    <t>324dc518-cc53-f111-bec6-00224842824a</t>
  </si>
  <si>
    <t>Dd227Tarfri1x1NQLu0ny+2uhWSRrfx+/4VfiTEzqyGgGWXtJwlKWUiXoqaCOqUpDWPCEqlrLzIuhypsYJXuSw==</t>
  </si>
  <si>
    <t>PTC-NMP on 25/04/2026 18:00</t>
  </si>
  <si>
    <t>ef7cc516-cc53-f111-bec7-7ced8d9a9a39</t>
  </si>
  <si>
    <t>g8aGcmURWmzaLgCPBzbjRB7MlR23YERTN42Tw+bVHmuwH9ePydogOKy1ndpeWACk2IibrkE13zOGSAo8O6IVzQ==</t>
  </si>
  <si>
    <t>PTC-NMP on 25/04/2026 19:00</t>
  </si>
  <si>
    <t>2bd74417-cc53-f111-bec6-70a8a54e324d</t>
  </si>
  <si>
    <t>DemarPY9hvDokboLgCGIdNTLP7pmzOVGY7yAdxWxFdxEP3dLmvLmfRX1gR8InIczU6g1f3vT6LloOfKFXRId1g==</t>
  </si>
  <si>
    <t>PTC-NMP on 25/04/2026 20:00</t>
  </si>
  <si>
    <t>31d64417-cc53-f111-bec6-70a8a54e324d</t>
  </si>
  <si>
    <t>+OMUHav/U8GED9p7SYFES+2YMJyt+1FMB+gFQQBzB9xEtmBd751F5jSO6eFuF2hN4ENwYEN+jSWegq20emAxQQ==</t>
  </si>
  <si>
    <t>PTC-NMP on 25/04/2026 21:00</t>
  </si>
  <si>
    <t>7cdc461a-cc53-f111-bec7-00224841c1cf</t>
  </si>
  <si>
    <t>fHsbixjnIjhnL5HgbF/GFplVoDATEOJIx1DateVwMo9SiuAvIXk6KSD6/Xz9D2anWxr137R/1yLgVu3tGg76bw==</t>
  </si>
  <si>
    <t>PTC-NMP on 25/04/2026 22:00</t>
  </si>
  <si>
    <t>f310f718-cc53-f111-bec7-7ced8db798da</t>
  </si>
  <si>
    <t>SvhQ73eldy+VQYpEJwjCqDZEu41gGRuFVBm2c/b21Tfr1587zTAETCT4oJnJCWogn4lmziFyQBEVqIh6mHQ0Hw==</t>
  </si>
  <si>
    <t>PTC-NMP on 25/04/2026 23:00</t>
  </si>
  <si>
    <t>78dc461a-cc53-f111-bec7-00224841c1cf</t>
  </si>
  <si>
    <t>kga1KBKxGs1+iWM08PQnwUi50G5UWKFkxvI0lJAa1DNHVMGqqx2hZhg2bI+PVGfrcdipldgM9VfucqpMgq2cQw==</t>
  </si>
  <si>
    <t>PTC-NMP on 26/04/2026 00:00</t>
  </si>
  <si>
    <t>c77fb018-cc53-f111-bec6-70a8a5764119</t>
  </si>
  <si>
    <t>MBzKG+JiNGALgcI7DLCTWIJ4hGbvYfVrlqsY03BWoYwv4Nl+9S7AUkg3Uacgo5ZR8To3515K8gcfqyVTFLEBgA==</t>
  </si>
  <si>
    <t>PTC-NMP on 26/04/2026 01:00</t>
  </si>
  <si>
    <t>1cdba612-cc53-f111-bec6-00224842824a</t>
  </si>
  <si>
    <t>ymYjJ/EYR01+IAp+jOyRx5Luubtd/COGKcVYCbAtrw2KC+8fpXrsEoI4fQB1bl6K6VNE1dIVZ57TDxyF+4PnFg==</t>
  </si>
  <si>
    <t>PTC-NMP on 26/04/2026 02:00</t>
  </si>
  <si>
    <t>ec7fb018-cc53-f111-bec6-70a8a5764119</t>
  </si>
  <si>
    <t>Vp7bQs+0dFgr5QwouqQKUcs5dFgKBIOQVONCOzhTXbOj/bXGBdjIJsD/Ez9LoyTlaOKHB3lA6v+rJQOPsAqRKA==</t>
  </si>
  <si>
    <t>PTC-NMP on 26/04/2026 03:00</t>
  </si>
  <si>
    <t>9a7fb018-cc53-f111-bec6-70a8a5764119</t>
  </si>
  <si>
    <t>k9mnjUTBSMggVz/R2FC99rwP7icSpQw/LDwsPcLJ3p6M+pvTjr6/pfbahVHAc49TFMbbYWaoZoaJDD+scT8/OA==</t>
  </si>
  <si>
    <t>PTC-NMP on 26/04/2026 04:00</t>
  </si>
  <si>
    <t>c69c8515-cc53-f111-bec6-000d3ad55ac0</t>
  </si>
  <si>
    <t>GZKaWDTzj5HQZ4c6yltivkP4YW0cfZ+qHxWeIKc+jiyNiU5H3VOmC7Yv3kc1S1SZKb7RlrFK8CM3TxdtcxrUOw==</t>
  </si>
  <si>
    <t>PTC-NMP on 26/04/2026 05:00</t>
  </si>
  <si>
    <t>cddc461a-cc53-f111-bec7-00224841c1cf</t>
  </si>
  <si>
    <t>X05rtlo++6ysuUdF38NxG6nZSd355hhhfdbmOErtXf9UxOF3PesgV1tzlPIFFmFMYJaShidx8hiL+GbFJEK24A==</t>
  </si>
  <si>
    <t>PTC-NMP on 26/04/2026 06:00</t>
  </si>
  <si>
    <t>c5e0ed12-cc53-f111-bec7-7ced8db798da</t>
  </si>
  <si>
    <t>pltlJUsUSLO0eHPhQ0gC///uLA8Rl3nGbfrqKyDYGyJEDgzQiW5BlHj/8yxs7LHTRr+xBuBIbCTPL9oj7pU2jA==</t>
  </si>
  <si>
    <t>PTC-NMP on 26/04/2026 07:00</t>
  </si>
  <si>
    <t>fca1951d-cc53-f111-bec7-70a8a54e3207</t>
  </si>
  <si>
    <t>GS1RakMZxhiAfDKCyIcu5FBrr/8p8doga1rBP7qzXAxYCZA93YaAuc4q3mgzt1FiKBHtNAlLby0KDRVqEZ0+Pg==</t>
  </si>
  <si>
    <t>PTC-NMP on 26/04/2026 08:00</t>
  </si>
  <si>
    <t>d3dc461a-cc53-f111-bec7-00224841c1cf</t>
  </si>
  <si>
    <t>FYssE2hQFxbGJ5ytROoo3C/jqNCbIbwnOZvq7efWiBcRtPUOLjgG83LGm7r3/WQyk7uw/62cBDxk19qUHisMfA==</t>
  </si>
  <si>
    <t>PTC-NMP on 26/04/2026 09:00</t>
  </si>
  <si>
    <t>447dc516-cc53-f111-bec7-7ced8d9a9a39</t>
  </si>
  <si>
    <t>J9Ns7Ds+wdLHrQCKAxEQAW/+Eu1E7dDBZxeiU15Xy6XM3dV9sQd4Dn3eC4/iLKlzlkPK/zsC5NdXpelqOSX9MQ==</t>
  </si>
  <si>
    <t>PTC-NMP on 26/04/2026 10:00</t>
  </si>
  <si>
    <t>219d8515-cc53-f111-bec6-000d3ad55ac0</t>
  </si>
  <si>
    <t>dD/aFjThty3mRK3NGYMT4bzKFUALu/JgednUpVmfYgzwYP6QhwN8kla04cpWE5QK3pUi0Tuz0PgTg6TJTr3/7A==</t>
  </si>
  <si>
    <t>PTC-NMP on 26/04/2026 11:00</t>
  </si>
  <si>
    <t>af10f718-cc53-f111-bec7-7ced8db798da</t>
  </si>
  <si>
    <t>VbUd3NDrtBs531ih95PdDVPYo3BhwP6S+0qilqzxw0DcKMhKnju6JWS1D1/zwLUplloB0s0tSWJ1Hm0PuVep8g==</t>
  </si>
  <si>
    <t>PTC-NMP on 26/04/2026 12:00</t>
  </si>
  <si>
    <t>10fb9517-cc53-f111-bec7-70a8a54e3207</t>
  </si>
  <si>
    <t>5/oV/VSMoWzoYpZmnuo6sxor2jxprwo7gM5F4cslq3d5lXpE6AJzcWbbcgn2FWTr/kAGEtWFL6nIAVX3yXc4Rg==</t>
  </si>
  <si>
    <t>PTC-NMP on 26/04/2026 13:00</t>
  </si>
  <si>
    <t>65fb9517-cc53-f111-bec7-70a8a54e3207</t>
  </si>
  <si>
    <t>CD6Z8vpUgKpulIkvCWujt9tgSuOm8M7MJc6dgiEoR5LWSJKDmXf5rypi4hyWC/E69ZkSQzP2jbvDg8UAJEsIRQ==</t>
  </si>
  <si>
    <t>PTC-NMP on 26/04/2026 14:00</t>
  </si>
  <si>
    <t>3e2c7e1b-cc53-f111-bec6-000d3ad55ac0</t>
  </si>
  <si>
    <t>B8oGfKxOOBzzHth0jd3MgVv8NoLWWKRzRTYLDXCPgqD2mqSc7JCIZGNXFmrpG62Tsg96NgYal/gUs4Q4j4pR2A==</t>
  </si>
  <si>
    <t>PTC-NMP on 26/04/2026 15:00</t>
  </si>
  <si>
    <t>f7fc9a11-cc53-f111-bec7-70a8a54e3207</t>
  </si>
  <si>
    <t>yRvbjZRlAe3cG1bMaSvH8TYqoj1Jhi3yfEOW9Gj95J+FTI17OzY54umBijcuCa8tHtZ4r4Kuzh484WIh2tLztg==</t>
  </si>
  <si>
    <t>PTC-NMP on 26/04/2026 16:00</t>
  </si>
  <si>
    <t>eb10f718-cc53-f111-bec7-7ced8db798da</t>
  </si>
  <si>
    <t>3jUic1M8TFb9p/mIrCuvJSXZ65lFJY09lo8O5WkbcROyz2CMMg0c6MhDDQbNQELitEXE2prqb4TtxLp+RO5hTA==</t>
  </si>
  <si>
    <t>PTC-NMP on 26/04/2026 17:00</t>
  </si>
  <si>
    <t>9bdc461a-cc53-f111-bec7-00224841c1cf</t>
  </si>
  <si>
    <t>oqjsLNH01N/kXLr38LpBgk3wd2/WQMRfuzj3J4UBo4RkyDxsSYANsC2kqAE+yeUmGUm/5lhiBaZraMNwAYQVEA==</t>
  </si>
  <si>
    <t>PTC-NMP on 26/04/2026 18:00</t>
  </si>
  <si>
    <t>18dba612-cc53-f111-bec6-00224842824a</t>
  </si>
  <si>
    <t>ePhIeEUXkWxH4Z8WZ/V07j1onqeWnlX454E1IY0mMXA1DpfZXdkNI5um+dxtfKJcsKTNS/OOZElqv08babCJ6A==</t>
  </si>
  <si>
    <t>PTC-NMP on 26/04/2026 19:00</t>
  </si>
  <si>
    <t>1d974414-cc53-f111-bec7-00224841c1cf</t>
  </si>
  <si>
    <t>92s3rIfel/VntMWAzJprQHfoGFb6kZTSNqttPsb3wkH+vg+JWk/hIUojtVpC2Bo8XNAduIDVq2lAReWacFcAvQ==</t>
  </si>
  <si>
    <t>PTC-NMP on 26/04/2026 20:00</t>
  </si>
  <si>
    <t>382c7e1b-cc53-f111-bec6-000d3ad55ac0</t>
  </si>
  <si>
    <t>xwpqJGahHjyaw9eXTRwrvgQxuL50J6tV+sgE51ak5F5TgRB/Juk/UWD6y5ahccro4SGpt8XbFbaAqpzbJ+09dQ==</t>
  </si>
  <si>
    <t>PTC-NMP on 26/04/2026 21:00</t>
  </si>
  <si>
    <t>5e2c7e1b-cc53-f111-bec6-000d3ad55ac0</t>
  </si>
  <si>
    <t>WA87Dq7t04Dcsji8eY32854loAR0Z29WC0f9EyWL+SnyxGQWoja7oTlSR6j+VoOIJAsb7gjW4QounpjfNHIhGA==</t>
  </si>
  <si>
    <t>PTC-NMP on 26/04/2026 22:00</t>
  </si>
  <si>
    <t>f8a1951d-cc53-f111-bec7-70a8a54e3207</t>
  </si>
  <si>
    <t>Zl8z40wSrKTzO1NZPQXBankiSZz82jI5zj06EHlPJHqtGM3A66TliVdULbh5O73gDHNqDlqeVxVuoSlWvjPdzQ==</t>
  </si>
  <si>
    <t>PTC-NMP on 26/04/2026 23:00</t>
  </si>
  <si>
    <t>8bd74417-cc53-f111-bec6-70a8a54e324d</t>
  </si>
  <si>
    <t>20aST6sbUHKpgTdAigs/dNqqIETFHxGea7v8LBH9LCd++UAHuVhyGa3DvBg7Mk8i01lWQRPRViomFirkkC757A==</t>
  </si>
  <si>
    <t>PTC-NMP on 27/04/2026 00:00</t>
  </si>
  <si>
    <t>a010f718-cc53-f111-bec7-7ced8db798da</t>
  </si>
  <si>
    <t>seWoWnEJ5gWUw4v4EXE6D5TVkTmp7jbBp+VSs9bP1Ftb/hMo/VN8coeXpAAhxyC+go6mhdSSWhvDFAdar0Y4jQ==</t>
  </si>
  <si>
    <t>PTC-NMP on 27/04/2026 01:00</t>
  </si>
  <si>
    <t>f57fb018-cc53-f111-bec6-70a8a5764119</t>
  </si>
  <si>
    <t>q3yUR+D9tA4ke4tJh5/i3Ja0bMZBKUGbRIKsNUWrG8Qg2y6ZjHoF3mbjvfWRCAE73ZWaNcd73a2irrFfDjkkoA==</t>
  </si>
  <si>
    <t>PTC-NMP on 27/04/2026 02:00</t>
  </si>
  <si>
    <t>ded64417-cc53-f111-bec6-70a8a54e324d</t>
  </si>
  <si>
    <t>tbKeld03mIOp9+wNJTMFz8K2k8x+R2bJxqZG3//6YQO7SHzxv34epTmq/+CI7W2gTeH2A46VbP6EwRAOG3gMHw==</t>
  </si>
  <si>
    <t>PTC-NMP on 27/04/2026 03:00</t>
  </si>
  <si>
    <t>264dc518-cc53-f111-bec6-00224842824a</t>
  </si>
  <si>
    <t>+sDApPwOCv0hPSv5QYG6PfsWlPm5zcqxgr94OzSiyvg9QHlB0VJJzvav4k34YowkdKvZIjNqmEBNT5TBU/P8kQ==</t>
  </si>
  <si>
    <t>PTC-NMP on 27/04/2026 04:00</t>
  </si>
  <si>
    <t>ce9c8515-cc53-f111-bec6-000d3ad55ac0</t>
  </si>
  <si>
    <t>ygFXj68rPfaCt8+/NudlyencIeC353WuHh2YJ7vk5bPUml3nEIT6pTyDU3LV3+xXweTntUbURkx0/BgXZ6WflQ==</t>
  </si>
  <si>
    <t>PTC-NMP on 27/04/2026 05:00</t>
  </si>
  <si>
    <t>bc10f718-cc53-f111-bec7-7ced8db798da</t>
  </si>
  <si>
    <t>yGnWuozAUHJDlFHbChviG/R2Y8GsDBrRRReF2w3kI/TFvJMjv/6psy3m1GNL+3jAbsDuZZvy1arX398Ma/Iu5Q==</t>
  </si>
  <si>
    <t>PTC-NMP on 27/04/2026 06:00</t>
  </si>
  <si>
    <t>502c7e1b-cc53-f111-bec6-000d3ad55ac0</t>
  </si>
  <si>
    <t>2qNvnMQCCydmEUcW9Gp9TfVVeayWiFefDOvDZLVzaxtfAncqjW7FefhGQNTt3jqBixKIAInQe8pSlwvQqBq+Tg==</t>
  </si>
  <si>
    <t>PTC-NMP on 27/04/2026 07:00</t>
  </si>
  <si>
    <t>1f9d8515-cc53-f111-bec6-000d3ad55ac0</t>
  </si>
  <si>
    <t>OV2wg6Gzy9VbdLMCjgG6nkPQVz+MqemECa8+NIR8JseFnKcMGM54KuHOMXJL0ViFMlh4dyydKR1TzbxgEsc5+A==</t>
  </si>
  <si>
    <t>PTC-NMP on 27/04/2026 08:00</t>
  </si>
  <si>
    <t>b9dc461a-cc53-f111-bec7-00224841c1cf</t>
  </si>
  <si>
    <t>S7I16ymF/RBZ/j+jijTlvoSR8eP9KLcR5IKupYiLDVCnLSGQSXPurhjb25JgQ3Y3Qj1xDMHDLSETfv2uP6JAZw==</t>
  </si>
  <si>
    <t>PTC-NMP on 27/04/2026 09:00</t>
  </si>
  <si>
    <t>8066a410-cc53-f111-bec7-7ced8d9a9a39</t>
  </si>
  <si>
    <t>ojNPFhVKy80j/WX8n8He0RMRrLTCiMN4Bt177TXnVma8ZD/ak3LxFy6gOov8l1pZ8NUkyY4jNqWAUVi7axZSDw==</t>
  </si>
  <si>
    <t>PTC-NMP on 27/04/2026 10:00</t>
  </si>
  <si>
    <t>935bc01c-cc53-f111-bec7-7ced8d9a9a39</t>
  </si>
  <si>
    <t>3xUXYsxTV07UEux1gtJdKAf3Cg+bcj+ZtpC9hfB+euz1n1DhU3qPUNkc8N/ewrJu0jhQmOJtRAkOmy6YVEpuRg==</t>
  </si>
  <si>
    <t>PTC-NMP on 27/04/2026 11:00</t>
  </si>
  <si>
    <t>f07fb018-cc53-f111-bec6-70a8a5764119</t>
  </si>
  <si>
    <t>M2QYP++Ya0dmOHGZ7i6PmYl0JFRS2gy2Bf867NY5mRowY2UWenBY/Xb/yGkN0vVjxx6rAyPup4ViH74snF5e/g==</t>
  </si>
  <si>
    <t>PTC-NMP on 27/04/2026 12:00</t>
  </si>
  <si>
    <t>00fb9517-cc53-f111-bec7-70a8a54e3207</t>
  </si>
  <si>
    <t>Olts8oBz4jdiTeGrNUl4jvZVqQhrkeqdZeZbH8/56lJi+YApGN9B4PH0wwEDX9fy9cA75vVmRhUCBXAbQ4RyNQ==</t>
  </si>
  <si>
    <t>PTC-NMP on 27/04/2026 13:00</t>
  </si>
  <si>
    <t>ed7cc516-cc53-f111-bec7-7ced8d9a9a39</t>
  </si>
  <si>
    <t>AX7PuvXDiCosamNz0VrP1OhdWXgFT9pGub8RiOFZeTK+1ZG9LVqwXKmhoFrBhg5iKlpzyHmHPBLWsegLXlXxbg==</t>
  </si>
  <si>
    <t>PTC-NMP on 27/04/2026 14:00</t>
  </si>
  <si>
    <t>2b974414-cc53-f111-bec7-00224841c1cf</t>
  </si>
  <si>
    <t>eFQp4jEop9in6btqecP4/I1NHAHndOHRlIZDKlzb39O9iwWUylcxTrtOMdphrlGt7ZngoYU28j88NgVzs6XyRA==</t>
  </si>
  <si>
    <t>PTC-NMP on 27/04/2026 15:00</t>
  </si>
  <si>
    <t>36974414-cc53-f111-bec7-00224841c1cf</t>
  </si>
  <si>
    <t>hK2yUGekrh5Cym+9kxN6Cnfgg7vxOtoM6OYzXc6N9ZH1cX4bIiMWXwNsGK5+S1lWa4LTY7lH50ta2X6n+eTfYQ==</t>
  </si>
  <si>
    <t>PTC-NMP on 27/04/2026 16:00</t>
  </si>
  <si>
    <t>ee7fb018-cc53-f111-bec6-70a8a5764119</t>
  </si>
  <si>
    <t>DJh1aZxuKaBjGD9J+UgjM7viHBuuLmmoA4l4ncUlBfWCNIJsjeNP5FQmASpk4MhrfHx33+PvJluCIvt0rnRf/A==</t>
  </si>
  <si>
    <t>PTC-NMP on 27/04/2026 17:00</t>
  </si>
  <si>
    <t>227dc516-cc53-f111-bec7-7ced8d9a9a39</t>
  </si>
  <si>
    <t>EOh2o/KYRUqDsms0nsqxsmh3CZWGQE6qVpIuxhpizTZ8ngLdq9CKkRYUfu/B7B4AWTUqfws6SG0UI06eBj76uw==</t>
  </si>
  <si>
    <t>PTC-NMP on 27/04/2026 18:00</t>
  </si>
  <si>
    <t>57fb9517-cc53-f111-bec7-70a8a54e3207</t>
  </si>
  <si>
    <t>5JkkrgtLkdikDv8sbodKP2z4G5WdND+yQiJymXekKMmcaJ1Cg7gEKQEoSSPP0lJEMh06gcDERW/VoL+PMKDYGw==</t>
  </si>
  <si>
    <t>PTC-NMP on 27/04/2026 19:00</t>
  </si>
  <si>
    <t>668d8a12-cc53-f111-bec6-70a8a5764119</t>
  </si>
  <si>
    <t>yJjTsZ9U/TZaR4VEfLZsKE7YLWUBrAwTE/8UcjwsXMNbyAy2CNZOMsgfxxTn47oUsJ6FqbU5FdEO9xKIgu1Y1A==</t>
  </si>
  <si>
    <t>PTC-NMP on 27/04/2026 20:00</t>
  </si>
  <si>
    <t>f69c8515-cc53-f111-bec6-000d3ad55ac0</t>
  </si>
  <si>
    <t>0DdbxnciyXIgZVIv2dazQEWJ+/XqxObj7kHxXpZ593gln+fGc1nVEVRdM24esRRW+bNVIyJ6TU8ggEyxcmTfcA==</t>
  </si>
  <si>
    <t>PTC-NMP on 27/04/2026 21:00</t>
  </si>
  <si>
    <t>2a4dc518-cc53-f111-bec6-00224842824a</t>
  </si>
  <si>
    <t>UlGGWTaYftE64ULgxfGexXgNyjli9vFJ1ubunai5KdKv00fNWaGQs2P1rq2arvmBJsU5OXsaeIX10qWqvWddKg==</t>
  </si>
  <si>
    <t>PTC-NMP on 27/04/2026 22:00</t>
  </si>
  <si>
    <t>5d8d8a12-cc53-f111-bec6-70a8a5764119</t>
  </si>
  <si>
    <t>HF5Pa6jMhUIsa3OTMcupIrRTEKshZ/2tHH7vHxfu2hvCEhjYvLy3X0ZG/aoSHM5IixHB6RVaMxANenKa9RQgVA==</t>
  </si>
  <si>
    <t>PTC-NMP on 27/04/2026 23:00</t>
  </si>
  <si>
    <t>75fb9517-cc53-f111-bec7-70a8a54e3207</t>
  </si>
  <si>
    <t>/+DA7JgS6vz7To/GYslj2G9rLNMDGdG+5kTLZPIOmSOOH1nM+adW5DCnJc4UDqGnSljeFHu5KHIp2eU5c7vlZw==</t>
  </si>
  <si>
    <t>PTC-NMP on 28/04/2026 00:00</t>
  </si>
  <si>
    <t>c9964414-cc53-f111-bec7-00224841c1cf</t>
  </si>
  <si>
    <t>dgHIak81yWO9ueZ8i23nQwBudRBNxG0S7cK4JxmstAQN9cbxmG2TV8W6aBMGC7JgnEMFitihXdxCBhuuF04cPQ==</t>
  </si>
  <si>
    <t>PTC-NMP on 28/04/2026 01:00</t>
  </si>
  <si>
    <t>0edba612-cc53-f111-bec6-00224842824a</t>
  </si>
  <si>
    <t>jN+WnP8KChbk1jt4AeLXQ/wUjWX5sCXrhuPBlKLqMC4GBaHEk7oD/SOa37jr2iAfaWxMGq+Xq18GGxFgeR9BJw==</t>
  </si>
  <si>
    <t>PTC-NMP on 28/04/2026 02:00</t>
  </si>
  <si>
    <t>68373d1d-cc53-f111-bec6-70a8a54e324d</t>
  </si>
  <si>
    <t>6GV5h2fq+gNyUbStTAJh5Gk7xs1zAKGPH3aJVToXhyEjIveBA/EUNvxXnpni4XOfZiQ/RdTV0/Ksth6GyAf0ng==</t>
  </si>
  <si>
    <t>PTC-NMP on 28/04/2026 03:00</t>
  </si>
  <si>
    <t>d17cc516-cc53-f111-bec7-7ced8d9a9a39</t>
  </si>
  <si>
    <t>5rP/zebqFouon+99DJ46bsUCng5PMOzSvtr1scbQPN6A80Xsh3VQdhGx7YEod4kumsDPVSbmYKQleYEV2c9RLA==</t>
  </si>
  <si>
    <t>PTC-NMP on 28/04/2026 04:00</t>
  </si>
  <si>
    <t>8a5bc01c-cc53-f111-bec7-7ced8d9a9a39</t>
  </si>
  <si>
    <t>w7wWPhCJ0MYZOt+v/ixd7f0GZnDOmwAb/X9/uI1VLoGMhR/Esp6pPMye3NMCCesa+io58ZKa4JCI9lPSU3RFEA==</t>
  </si>
  <si>
    <t>PTC-NMP on 28/04/2026 05:00</t>
  </si>
  <si>
    <t>f2a1951d-cc53-f111-bec7-70a8a54e3207</t>
  </si>
  <si>
    <t>QyHBmVazKaKm38OV8GwC/LsjIBVdzW9pqkSxbhighld81QNBz409JGl3oRNDeeabBf+NzEBYOUAaC8EDi8bQ+g==</t>
  </si>
  <si>
    <t>PTC-NMP on 28/04/2026 06:00</t>
  </si>
  <si>
    <t>e57cc516-cc53-f111-bec7-7ced8d9a9a39</t>
  </si>
  <si>
    <t>Qdsc5U/5P1SfnMhdCzFkJimesO+gQ2oG8X2KzE2QFBw5y9nsKlyiQafdI1DLxAZhOOXcH6wGpUUdNocKbZfwyg==</t>
  </si>
  <si>
    <t>PTC-NMP on 28/04/2026 07:00</t>
  </si>
  <si>
    <t>28974414-cc53-f111-bec7-00224841c1cf</t>
  </si>
  <si>
    <t>WtUTB3/96nG0DCKlh8HhicHCcYPpdGmiDm6nguIFb1LzJUVg8EhSmZAWezdQMQJI3tFo9ns9Nmf6sz5nQ3SJog==</t>
  </si>
  <si>
    <t>PTC-NMP on 28/04/2026 08:00</t>
  </si>
  <si>
    <t>3d7dc516-cc53-f111-bec7-7ced8d9a9a39</t>
  </si>
  <si>
    <t>BpkJPMY+O4TvfzpjriI1EUdD7FCZGyeOPCPnRJX4MsHxv+b0tKnLUezuEn25WKoZdw9BlAyuHU0dOCoQnDpbjg==</t>
  </si>
  <si>
    <t>PTC-NMP on 28/04/2026 09:00</t>
  </si>
  <si>
    <t>1cd64417-cc53-f111-bec6-70a8a54e324d</t>
  </si>
  <si>
    <t>HPUEf//+GuydtuBbtJF4wgAi5S7Lj/dZrDQUDoe6Ok1hjb3FIBEOYvWn0tAXad23SLWIQyNMjxNduRtqYiy1UQ==</t>
  </si>
  <si>
    <t>PTC-NMP on 28/04/2026 10:00</t>
  </si>
  <si>
    <t>8cdc461a-cc53-f111-bec7-00224841c1cf</t>
  </si>
  <si>
    <t>mFTMurN18nsbQfpsYWyOxMqDre/itmlO4MZCPtQPb7MHPFoY86zEwDnZdXJh5g1ZvZhhU2x56y0fCWGKNP1MmA==</t>
  </si>
  <si>
    <t>PTC-NMP on 28/04/2026 11:00</t>
  </si>
  <si>
    <t>49fb9517-cc53-f111-bec7-70a8a54e3207</t>
  </si>
  <si>
    <t>8+9t5DyldRSKGxuGMfKv360vgUBQv4f87JXF85vG8Mg+oVhpkym+l39QFXMNg4J/t9JfBUvH/bOe/cZR/SI+0g==</t>
  </si>
  <si>
    <t>PTC-NMP on 28/04/2026 12:00</t>
  </si>
  <si>
    <t>dc7fb018-cc53-f111-bec6-70a8a5764119</t>
  </si>
  <si>
    <t>4kt4cURYVZZ+jPB0SGHqPvGP+T+I6epzA2BSgLY8x6MpXUTPXslOG3bU9Lo8V9Sa2QjlmpCipMF1QJ8zPqo2AQ==</t>
  </si>
  <si>
    <t>PTC-NMP on 28/04/2026 13:00</t>
  </si>
  <si>
    <t>638d8a12-cc53-f111-bec6-70a8a5764119</t>
  </si>
  <si>
    <t>qMKURP3xTiRN6tsA5Ppesk0N9eTTgQ5uScR1IhfG2/WtZbD1fFrB2v1JJW3BB+EZXyVC5NlqJS07WPilVpmo7w==</t>
  </si>
  <si>
    <t>PTC-NMP on 28/04/2026 14:00</t>
  </si>
  <si>
    <t>557dc516-cc53-f111-bec7-7ced8d9a9a39</t>
  </si>
  <si>
    <t>tmxXtI7Ecsdsy+Q24f+EwUd/OiJTNokS9drhSjjGUm5xyGTXtWunxRqTslf5W5e3KIoImmrcmGR+CFeCACWm4g==</t>
  </si>
  <si>
    <t>PTC-NMP on 28/04/2026 15:00</t>
  </si>
  <si>
    <t>2cdba612-cc53-f111-bec6-00224842824a</t>
  </si>
  <si>
    <t>yCsRw4UeUj9ftuRgD+qgSbHmCIgn+PFKXSPmEp20V2N85vc26YvmrZ/V6RfIzvGbSD/bnqXvgoxm7wpukX7HYA==</t>
  </si>
  <si>
    <t>PTC-NMP on 28/04/2026 16:00</t>
  </si>
  <si>
    <t>598d8a12-cc53-f111-bec6-70a8a5764119</t>
  </si>
  <si>
    <t>hrbgdlbCx4YVIdsraP+z9vKwLZVDgb7Cw5+TFCL0pwHfTev+LsxfVRXrAYvwOpaoiOF2bjV1BfF9zJaTtGQivw==</t>
  </si>
  <si>
    <t>PTC-NMP on 28/04/2026 17:00</t>
  </si>
  <si>
    <t>8b10f718-cc53-f111-bec7-7ced8db798da</t>
  </si>
  <si>
    <t>KBWYT9h0GtJN2ilwZ/DRYkfYHx9+fE+moOUrk3jsYoBiFIkUq96a5U4zC98Afaa+TPVH0ukDxnXwROfbmsAp4g==</t>
  </si>
  <si>
    <t>PTC-NMP on 28/04/2026 18:00</t>
  </si>
  <si>
    <t>0cd64417-cc53-f111-bec6-70a8a54e324d</t>
  </si>
  <si>
    <t>XrIQMKvbygFAsLoUrQTrNjGSE0pSVBoZJ/eJwmnmSVLkFXoRUj8S453oBh48acmVa9V7BQKI97nRnAuCZ6tYNg==</t>
  </si>
  <si>
    <t>PTC-NMP on 28/04/2026 19:00</t>
  </si>
  <si>
    <t>4bf44911-cc53-f111-bec6-70a8a54e324d</t>
  </si>
  <si>
    <t>jv6x5GvAtCd82Lr/dlc6iynF66mQoyA9fDoXrYjOswJVMYY2pRwWllaNMhlXYNZq4dhINg4UBmPDjYfOQIyNYg==</t>
  </si>
  <si>
    <t>PTC-NMP on 28/04/2026 20:00</t>
  </si>
  <si>
    <t>9d5bc01c-cc53-f111-bec7-7ced8d9a9a39</t>
  </si>
  <si>
    <t>tuU29d/B2lBMK98gXjsuLDFzPYb8wLPheGTpxRrVAx7LQoENVkzBZ2n6QBNuPkl4W3cwB/2vk5t3rxVOfH0ueg==</t>
  </si>
  <si>
    <t>PTC-NMP on 28/04/2026 21:00</t>
  </si>
  <si>
    <t>19fb9517-cc53-f111-bec7-70a8a54e3207</t>
  </si>
  <si>
    <t>0pY4VZRuMdL87npHDVhrFRzLLUyJE2EHZOE5CuoLJKVww86X3LHfHt3caU89nb9PZuxeqdZcvmx/sLGQQVq6ug==</t>
  </si>
  <si>
    <t>PTC-NMP on 28/04/2026 22:00</t>
  </si>
  <si>
    <t>d37cc516-cc53-f111-bec7-7ced8d9a9a39</t>
  </si>
  <si>
    <t>5dIGXMbjrryObPilT45T7Lx6/aUVpkfHpAlOvJOcz57grtZN3+YtfvMWVLcQEeVAHYp14Z6WXyKBgSzYQiKoPQ==</t>
  </si>
  <si>
    <t>PTC-NMP on 28/04/2026 23:00</t>
  </si>
  <si>
    <t>6edc461a-cc53-f111-bec7-00224841c1cf</t>
  </si>
  <si>
    <t>eeaL/SkCfTkxUhlNbo+1oHkZ4UblM2GRLVaNKt5+rN80hDv+//bKHhw0GtZZ98oqHmeR+ZRPqtfySGn0frQlLQ==</t>
  </si>
  <si>
    <t>PTC-NMP on 29/04/2026 00:00</t>
  </si>
  <si>
    <t>2e974414-cc53-f111-bec7-00224841c1cf</t>
  </si>
  <si>
    <t>8bzEUxFmE2j/mglWnKM1NVk2UghquJLkNvUpdfPF8dUp78xDy+evnTd9EQo/ruZHRG+I79d1OH8b1qTYV981LQ==</t>
  </si>
  <si>
    <t>PTC-NMP on 29/04/2026 01:00</t>
  </si>
  <si>
    <t>7c66a410-cc53-f111-bec7-7ced8d9a9a39</t>
  </si>
  <si>
    <t>aj+G0y6nuieOlzX5lXSR0i904St6rO2V01L+ciOjFeJkxS4wySCay6FhnyLc+JEQwp04ABFpzbrbQGAx/ksf1A==</t>
  </si>
  <si>
    <t>PTC-NMP on 29/04/2026 02:00</t>
  </si>
  <si>
    <t>117dc516-cc53-f111-bec7-7ced8d9a9a39</t>
  </si>
  <si>
    <t>A2DV3l2iqSV3V5XZl9CiOh9bsjwMSqXXlAsPHqpKrb9ZkThqcvFZk2toGpVulJ7h242rYvkE3743OD5KmayEzQ==</t>
  </si>
  <si>
    <t>PTC-NMP on 29/04/2026 03:00</t>
  </si>
  <si>
    <t>fd964414-cc53-f111-bec7-00224841c1cf</t>
  </si>
  <si>
    <t>elzV/KPH4qpxos2DwOlq4MiC5fD8ZZHB+Xp9pcL/LuVfC0aHp06SJdsp0+Q2SsAlUo3LBAReqHatZ9+T2jO6MQ==</t>
  </si>
  <si>
    <t>PTC-NMP on 29/04/2026 04:00</t>
  </si>
  <si>
    <t>239d8515-cc53-f111-bec6-000d3ad55ac0</t>
  </si>
  <si>
    <t>TSKGuM5qEVQdXhJfcpdwuNTHR6GBnmdgKnWIWUKDnd/QMtcnUuKzwF4wWHcNhDF4obvU087S4/G/KWBy8oLbIA==</t>
  </si>
  <si>
    <t>PTC-NMP on 29/04/2026 05:00</t>
  </si>
  <si>
    <t>af7fb018-cc53-f111-bec6-70a8a5764119</t>
  </si>
  <si>
    <t>aHw2fdA8/MAAzBxB1mgnGdfuANR9nivVb7g7/raYN6655pDmg7aA/meZ40HRSKYLaF7gH9mRmSoYVx8wy7+6lQ==</t>
  </si>
  <si>
    <t>PTC-NMP on 29/04/2026 06:00</t>
  </si>
  <si>
    <t>1d9d8515-cc53-f111-bec6-000d3ad55ac0</t>
  </si>
  <si>
    <t>un0usR4vYrPQYFQCNZyaJtAIIiqv4zZm2SV1FpKGM/NBTJORF7YEVIZmM6REmHyHsQAfuEIgx4ytXcKNx+thTg==</t>
  </si>
  <si>
    <t>PTC-NMP on 29/04/2026 07:00</t>
  </si>
  <si>
    <t>8ed74417-cc53-f111-bec6-70a8a54e324d</t>
  </si>
  <si>
    <t>2Q3XzhQmey+4L2L3WDwbGPQwYi05/5icUS1L968sWgw5XoaP9EAeIr/fJ69jUWG3nY5pX5+GgWoNPqZWR0hOwQ==</t>
  </si>
  <si>
    <t>PTC-NMP on 29/04/2026 08:00</t>
  </si>
  <si>
    <t>104dc518-cc53-f111-bec6-00224842824a</t>
  </si>
  <si>
    <t>3zWZFbkokAAJyCdmMF8vTMXGMjpOcwXpl1w5/1mQV8ltMFO4BNhyueI0KypUOEF6542m9rK9pzc8a1kVs3SnIA==</t>
  </si>
  <si>
    <t>PTC-NMP on 29/04/2026 09:00</t>
  </si>
  <si>
    <t>f9e0ed12-cc53-f111-bec7-7ced8db798da</t>
  </si>
  <si>
    <t>GZRqX6FbTeTs5to7qd7QZkpEXdY1468wuBx6/rMfTY6F3oqFhPg366PYcy0du9xi4CVlE7u3xU3jlpOs8qmoZA==</t>
  </si>
  <si>
    <t>PTC-NMP on 29/04/2026 10:00</t>
  </si>
  <si>
    <t>1e7dc516-cc53-f111-bec7-7ced8d9a9a39</t>
  </si>
  <si>
    <t>8JMbI6DLq09yqxx4jk/+SN04K1ipO7His45gbHE/VLyymt5EPXjisSSyRrrPFMt7kck5WRBbh0FcgV/WqBdRJw==</t>
  </si>
  <si>
    <t>PTC-NMP on 29/04/2026 11:00</t>
  </si>
  <si>
    <t>237dc516-cc53-f111-bec7-7ced8d9a9a39</t>
  </si>
  <si>
    <t>StHb+F10/6iYUtPwnJPO6EqA3b3UOxK7Ba856GLZ9vVCN8AS91132EpDIHHPpfjSrFCsHbsFpcNGF7bH0xvKlg==</t>
  </si>
  <si>
    <t>PTC-NMP on 29/04/2026 12:00</t>
  </si>
  <si>
    <t>24dba612-cc53-f111-bec6-00224842824a</t>
  </si>
  <si>
    <t>Rl1D8WDjrhrJ1A9tJKxjoF427qkGQsMRVo5dHFbq2nmAn7Ll3SxOS+Q+pHlyOXZXJaFf2SFmkujCUuMPuogf2w==</t>
  </si>
  <si>
    <t>PTC-NMP on 29/04/2026 13:00</t>
  </si>
  <si>
    <t>f0e0ed12-cc53-f111-bec7-7ced8db798da</t>
  </si>
  <si>
    <t>uWOyGa+tg8PWlqHyyq29VfERXdLdi2kO+GDEauyXGuAc+mS/C5WNl+pzPDKS9afZiG0cC67Da8Fvzoe5pNTYNQ==</t>
  </si>
  <si>
    <t>PTC-NMP on 29/04/2026 14:00</t>
  </si>
  <si>
    <t>0cfb9517-cc53-f111-bec7-70a8a54e3207</t>
  </si>
  <si>
    <t>Q2L3pgy35/sJFMKQwopiuzQrEzgAqr/w2qPQFUCTRSWS7WeeVXYX0ydj4zxqzTDVFSUj0ZUNJRPZjAAYxwynTg==</t>
  </si>
  <si>
    <t>PTC-NMP on 29/04/2026 15:00</t>
  </si>
  <si>
    <t>214dc518-cc53-f111-bec6-00224842824a</t>
  </si>
  <si>
    <t>ffWMqQPgD2GIrd+YgwPmBBuCLqNCfJ7T5myEqNGwOdcBXyxYoRNPtkYtAE3XOXVSzEc042dZCrDFwS7qgOcx3w==</t>
  </si>
  <si>
    <t>PTC-NMP on 29/04/2026 16:00</t>
  </si>
  <si>
    <t>fa4cc518-cc53-f111-bec6-00224842824a</t>
  </si>
  <si>
    <t>vQcre0YOQaxyfvbm7VFK2MG21iptaAoGrPXwzJVFBJnCvMG+uF8bsNUHTC+FdPXyYi8ujUUjaHtPR0r8jY8sjQ==</t>
  </si>
  <si>
    <t>PTC-NMP on 29/04/2026 17:00</t>
  </si>
  <si>
    <t>8f373d1d-cc53-f111-bec6-70a8a54e324d</t>
  </si>
  <si>
    <t>ebe+mhd3dCNpILeccU0Otbsm5kiTm0UwirhO+MfOkKYVWeVJV/7kiEJQsvO6tvh9OILMhsgv3IU8EoxDwg2TeA==</t>
  </si>
  <si>
    <t>PTC-NMP on 29/04/2026 18:00</t>
  </si>
  <si>
    <t>f710f718-cc53-f111-bec7-7ced8db798da</t>
  </si>
  <si>
    <t>pNQTp+VtJ0lEo8hcu/yoQFKLcPAntQgHnxs4bItAZ4QVWrM/nJCENyvEYZES2taFyWsZ0lE/XylQwhUjLSvk0Q==</t>
  </si>
  <si>
    <t>PTC-NMP on 29/04/2026 19:00</t>
  </si>
  <si>
    <t>5e373d1d-cc53-f111-bec6-70a8a54e324d</t>
  </si>
  <si>
    <t>rtUSEoRqJB5Mp4D34qyVys5OdzAxreZgcCQ0E+6golW/KWBs/vVyyK5FBLse53hTC2V4gDU0PK4VwXoqzUTwlQ==</t>
  </si>
  <si>
    <t>PTC-NMP on 29/04/2026 20:00</t>
  </si>
  <si>
    <t>44d64417-cc53-f111-bec6-70a8a54e324d</t>
  </si>
  <si>
    <t>5Ky7yBSFBYjj0V4PHVdWUPNWaTIsJlpWxLqgJd2rtxv2RodOx0FvaQEWo1v7pjRFBb/gpiHca9LZO6f3vp7f0w==</t>
  </si>
  <si>
    <t>PTC-NMP on 29/04/2026 21:00</t>
  </si>
  <si>
    <t>12fb9517-cc53-f111-bec7-70a8a54e3207</t>
  </si>
  <si>
    <t>fNJt2Tgal9LLXZmZAvap+tB+5+CLXJDDVM9/xZYwwU3Z8VykDeJ4gJS+vqHBD+o6vJgeGcUCkpG92JIcobjg5g==</t>
  </si>
  <si>
    <t>PTC-NMP on 29/04/2026 22:00</t>
  </si>
  <si>
    <t>107dc516-cc53-f111-bec7-7ced8d9a9a39</t>
  </si>
  <si>
    <t>neaTEZh5WQ2j7UvIJYYmM/BJrdC6gXCJSxnwuKw1Em9WEtOY45SGpZ6O8HKKoCoX4Xry26i/yTFRisReaPX5/g==</t>
  </si>
  <si>
    <t>PTC-NMP on 29/04/2026 23:00</t>
  </si>
  <si>
    <t>562c7e1b-cc53-f111-bec6-000d3ad55ac0</t>
  </si>
  <si>
    <t>MSjiss8lcTVXOt4ir1Pm2fetrsruz1BzTlndtJtTdUh0loUVH5Oui2ZW9nIYBMXC3AkZkJ4zx0x8U7aAMEiM7w==</t>
  </si>
  <si>
    <t>PTC-NMP on 30/04/2026 00:00</t>
  </si>
  <si>
    <t>0efb9517-cc53-f111-bec7-70a8a54e3207</t>
  </si>
  <si>
    <t>iRgCsSkHHjNV0DLDpqWQFrNvdaFAART4ZPYIDTQ3kqBumL8tt9lshVD1dVPVDkjMH5MRm7vf5Nxk8G+05fGKrA==</t>
  </si>
  <si>
    <t>PTC-NMP on 30/04/2026 01:00</t>
  </si>
  <si>
    <t>e510f718-cc53-f111-bec7-7ced8db798da</t>
  </si>
  <si>
    <t>MKSR0dfzw+rv6BuXhP6hg++bGEbT2evds/GV3ZuRuHDhdvDm2ewBsEmSCVWMYowCdm9ANHwaEwBoke9yXvqiyg==</t>
  </si>
  <si>
    <t>PTC-NMP on 30/04/2026 02:00</t>
  </si>
  <si>
    <t>dffc9a11-cc53-f111-bec7-70a8a54e3207</t>
  </si>
  <si>
    <t>Q8eeKQyozLRuJeL0jdsvamUA6/Puqkraipt/3aURHpZeHo0AOEZGz9lex6c0Ovq8GCMwkVNoc8uFoz1Mh+mtVQ==</t>
  </si>
  <si>
    <t>PTC-NMP on 30/04/2026 03:00</t>
  </si>
  <si>
    <t>be10f718-cc53-f111-bec7-7ced8db798da</t>
  </si>
  <si>
    <t>h2ni6Sxff3Or3dKkzPFhxESZuvsGpiPHw1AryJgfwYmwebBoo+CMraELeEZbsURCxe6A/JlDPb3J5HaYunRC+g==</t>
  </si>
  <si>
    <t>PTC-NMP on 30/04/2026 04:00</t>
  </si>
  <si>
    <t>0e974414-cc53-f111-bec7-00224841c1cf</t>
  </si>
  <si>
    <t>rexbcaTXANKfAJGjLQvaZ3m43Qk5/FOAF7ogNNWVImPhwgZMkfV++H9gBRUFqoO85cjXKfUqeUWbf0DrzOF2Uw==</t>
  </si>
  <si>
    <t>PTC-NMP on 30/04/2026 05:00</t>
  </si>
  <si>
    <t>03dba612-cc53-f111-bec6-00224842824a</t>
  </si>
  <si>
    <t>m2S23ZbLmxEZbIucSHk43IEHX/bWsYZWy7h+5TYfPF2/3g9IUv1N9JcD/783z0Ex/Y1e27O/qUnK4b0lKKZHqA==</t>
  </si>
  <si>
    <t>PTC-NMP on 30/04/2026 06:00</t>
  </si>
  <si>
    <t>8866a410-cc53-f111-bec7-7ced8d9a9a39</t>
  </si>
  <si>
    <t>69NKoW2D7tb9M3JEZJgUlY5EIcC6kSxLe6RypgOUtutMR3DO77750VGaHflTvvYI5N4Cl1uxX8b27DxVkFm+Ng==</t>
  </si>
  <si>
    <t>PTC-NMP on 30/04/2026 07:00</t>
  </si>
  <si>
    <t>454dc518-cc53-f111-bec6-00224842824a</t>
  </si>
  <si>
    <t>aMZd258Zx3BKc/pPiwiNQJtQ8xrXvu4ooJeqX12wkBQPiWONwd/8zi+Sg1kQNTOQvB+QOGaM8LpSHPIheIrF7w==</t>
  </si>
  <si>
    <t>PTC-NMP on 30/04/2026 08:00</t>
  </si>
  <si>
    <t>2c4dc518-cc53-f111-bec6-00224842824a</t>
  </si>
  <si>
    <t>nRbsyY2DBqUorR7QPgUg2foHioYYYSp+lEFJc+36TU3x6HjIAp2yVseAOAvJuJyecj0NrsyJnXBe6aDD18Hd2Q==</t>
  </si>
  <si>
    <t>PTC-NMP on 30/04/2026 09:00</t>
  </si>
  <si>
    <t>e87cc516-cc53-f111-bec7-7ced8d9a9a39</t>
  </si>
  <si>
    <t>ml7fgYAx3bduOfy2KWnc77Vl/uofGoQWKWGzvJoyLq4gGnVgDyw3/sKiBQwqbufmUTWomiPL1C1W9PISUEFH4w==</t>
  </si>
  <si>
    <t>PTC-NMP on 30/04/2026 10:00</t>
  </si>
  <si>
    <t>287dc516-cc53-f111-bec7-7ced8d9a9a39</t>
  </si>
  <si>
    <t>QirPbfwnzGUzBIsQXI/1SL1W6TPuGUJuYXEex+90oT9ZBUbQA0NU8s0rDMiKfFRZMBKN3IhKdTl8J/xIYcXt0A==</t>
  </si>
  <si>
    <t>PTC-NMP on 30/04/2026 11:00</t>
  </si>
  <si>
    <t>fb10f718-cc53-f111-bec7-7ced8db798da</t>
  </si>
  <si>
    <t>KZ5MyVsSvA6KIJswr7i9a5+eRCoYnhjVgdkV8wBfLptsW8MGIAVCfNwCySaodqeaIuu2dqhZ1WdJmAFfSOIijw==</t>
  </si>
  <si>
    <t>PTC-NMP on 30/04/2026 12:00</t>
  </si>
  <si>
    <t>f010f718-cc53-f111-bec7-7ced8db798da</t>
  </si>
  <si>
    <t>eFt2xB6hzXHDrMbavuaaOfwXVEbm8Xt5UKPauclxdBecXhAuFX68BgHeniCJOVpdJSMvJibIuMM5zWtq4MecJA==</t>
  </si>
  <si>
    <t>PTC-NMP on 30/04/2026 13:00</t>
  </si>
  <si>
    <t>dc7cc516-cc53-f111-bec7-7ced8d9a9a39</t>
  </si>
  <si>
    <t>+kdexxkbrPogI6QJnbd50qaAkRXqUYppeU95P3kwyeRBn/wjsjpHwW7IX8JsaOY5odiHcbh6vie7ruwiY54GTQ==</t>
  </si>
  <si>
    <t>PTC-NMP on 30/04/2026 14:00</t>
  </si>
  <si>
    <t>fafa9517-cc53-f111-bec7-70a8a54e3207</t>
  </si>
  <si>
    <t>RNPhlJZafgJomhpbahP/ktUiln+xhn+zXD2KvjWNfrFY43WR7Uske9xSMfKnXjmMk5QmCRrTnr2O/CgYRsf9Hw==</t>
  </si>
  <si>
    <t>PTC-NMP on 30/04/2026 15:00</t>
  </si>
  <si>
    <t>e7d64417-cc53-f111-bec6-70a8a54e324d</t>
  </si>
  <si>
    <t>iwAjfxopnDDdCy4FnjKKxr2m8/sgbwX3d/glSck81emo5iHLxH7P5RqpJLwX86yM/+utgWFTs//B6MOOYdsg1Q==</t>
  </si>
  <si>
    <t>PTC-NMP on 30/04/2026 16:00</t>
  </si>
  <si>
    <t>05974414-cc53-f111-bec7-00224841c1cf</t>
  </si>
  <si>
    <t>8CwRg6Zx5t4KaQA/kgiUHVZruU5ULf9m5aX7cINlVma7yqSsqlOL02xaMNcUkDE1o1kggtRzt5lS2jgBDQ+dug==</t>
  </si>
  <si>
    <t>PTC-NMP on 30/04/2026 17:00</t>
  </si>
  <si>
    <t>c4dc461a-cc53-f111-bec7-00224841c1cf</t>
  </si>
  <si>
    <t>v81SPKjID6dt59XLvbEvCjLfmpc9/baw/YQHKtedWjp6AkzqukkO2oOvAdntqNLrxhCf6p4svD0I6Lku3b1SRg==</t>
  </si>
  <si>
    <t>PTC-NMP on 30/04/2026 18:00</t>
  </si>
  <si>
    <t>f0d54417-cc53-f111-bec6-70a8a54e324d</t>
  </si>
  <si>
    <t>zYlskVm0WKfWXkKqMRe5m9sVKWWfXSVE10uBGkZM7G5RU5q+WCnbvwVTr/2l4hyLUUgyUfI4ATf+9unUlxXeyg==</t>
  </si>
  <si>
    <t>PTC-NMP on 30/04/2026 19:00</t>
  </si>
  <si>
    <t>e39c8515-cc53-f111-bec6-000d3ad55ac0</t>
  </si>
  <si>
    <t>/AcTweEBbvcv4hT80j2k+Gsn8L05yqewryC91oaglXqhW8hCj9Q+JS2CAz8hVd7xIo4lqxOiX/Npc9EbM4rhiA==</t>
  </si>
  <si>
    <t>PTC-NMP on 30/04/2026 20:00</t>
  </si>
  <si>
    <t>987fb018-cc53-f111-bec6-70a8a5764119</t>
  </si>
  <si>
    <t>zBkoA1kDDy3wGYTRm3Y+UobUfE8bLfqWTLY00uVk3cSsTi6pnO4baELg5XHdC9PN9cg7foVUybDThAuAd8ALAw==</t>
  </si>
  <si>
    <t>PTC-NMP on 30/04/2026 21:00</t>
  </si>
  <si>
    <t>86dc461a-cc53-f111-bec7-00224841c1cf</t>
  </si>
  <si>
    <t>0Z4IRzhQqlx6MYZIymswVPbyJgZZWt8XC11kbVUN7V2G8ASN31BiQS4Tq0ZcZTBIRP9GpvB/fZm3FFalf6ZdsQ==</t>
  </si>
  <si>
    <t>PTC-NMP on 30/04/2026 22:00</t>
  </si>
  <si>
    <t>0b4dc518-cc53-f111-bec6-00224842824a</t>
  </si>
  <si>
    <t>ANvbPRey0ydJ5oib76n5PF/456ddGZDSegam8bvAMK6FKapv48WYtB+kfIP68cXLu4qSpCpNR457VL7iDwCD1g==</t>
  </si>
  <si>
    <t>PTC-NMP on 30/04/2026 23:00</t>
  </si>
  <si>
    <t>138ed6b1-cb53-f111-bec6-00224842824a</t>
  </si>
  <si>
    <t>GnJRzduYaakaLRKOdBGYyCAAPsCOPhu0wtDEBkQ/ZomZ/MfmV++xobBTpVjCUbKaBhCoalqFuUYIp+xYc+BzMA==</t>
  </si>
  <si>
    <t>SP-NMP1 on 01/04/2026 00:00</t>
  </si>
  <si>
    <t>SP-NMP1 - ALIGN - TRDC - Apr 2026</t>
  </si>
  <si>
    <t>462188a9-cb53-f111-bec6-000d3ad55ac0</t>
  </si>
  <si>
    <t>cw+FW41WKoBKuQt8T7odw+cmMlycS+ddoHCpdmlP6IdfAa/1jnNqZaPyy//wpYHoosVTzxg8sWnYCTf0cRmy3w==</t>
  </si>
  <si>
    <t>SP-NMP1 on 01/04/2026 01:00</t>
  </si>
  <si>
    <t>d2c7d2ac-cb53-f111-bec7-7ced8d9a9a39</t>
  </si>
  <si>
    <t>y2LeSzbpzixBkqTIT8nFXuc9tJuMB9oEzMNoG0cSAxHwyOwLTWbd+T/Y5OuZuXhUjrk3CgE0D8AZl4u4890Kgg==</t>
  </si>
  <si>
    <t>SP-NMP1 on 01/04/2026 02:00</t>
  </si>
  <si>
    <t>cae797b2-cb53-f111-bec6-70a8a54e324d</t>
  </si>
  <si>
    <t>TeQi6cyti4U6yeKj8hv+I8IFFtIJlKbiO/9ti2ivePTw4224FfHEpGYkizfNVnCYDeFax6sLaOsLhx0+Xl93ow==</t>
  </si>
  <si>
    <t>SP-NMP1 on 01/04/2026 03:00</t>
  </si>
  <si>
    <t>70d7d2ab-cb53-f111-bec6-00224842824a</t>
  </si>
  <si>
    <t>f3aHRM6pJJLOEDBOYDc7zSPq0q+33q65ThhDYtced+NZWWqXCBnl89wJczkXcTbhjPP7N7bIOLuHBP6Ra/DgaQ==</t>
  </si>
  <si>
    <t>SP-NMP1 on 01/04/2026 04:00</t>
  </si>
  <si>
    <t>471f81b1-cb53-f111-bec7-7ced8db798da</t>
  </si>
  <si>
    <t>LhkRDysLzNDn1vA8EzbQ+zFFi3rcBwnOoSZbXUz/P7RYq0qE4yRqvpPYWwsChxLFiFVgXabHYR5jMC99wvmO2A==</t>
  </si>
  <si>
    <t>SP-NMP1 on 01/04/2026 05:00</t>
  </si>
  <si>
    <t>322188a9-cb53-f111-bec6-000d3ad55ac0</t>
  </si>
  <si>
    <t>Pk2SnhCT2Wg8j1YfL1Ri1NDmEPCCw8nIgS8+nBFlcixXRxqo+Cq8+Oeaq1nI+b8P0SgFeA7m7IG3EbgLydthXA==</t>
  </si>
  <si>
    <t>SP-NMP1 on 01/04/2026 06:00</t>
  </si>
  <si>
    <t>a91ddca5-cb53-f111-bec6-00224842824a</t>
  </si>
  <si>
    <t>sIkLk/FXH/ohGojGbmcGEHvMvfCRTeYAgAbMAlO9onc6yDhExr02B0vEKq4zpVrCd1Qi3BNnntTfii9ViuCrHg==</t>
  </si>
  <si>
    <t>SP-NMP1 on 01/04/2026 07:00</t>
  </si>
  <si>
    <t>822008ae-cb53-f111-bec6-70a8a5764119</t>
  </si>
  <si>
    <t>TvRlOcUO7ROfA+r4O8ufjRfYmX4HNC58onc+D6WwRHiR8XpIwFpfpngzatGqF/Q9LfPkfHZDZfL7Nu094bKB3Q==</t>
  </si>
  <si>
    <t>SP-NMP1 on 01/04/2026 08:00</t>
  </si>
  <si>
    <t>be2088a9-cb53-f111-bec6-000d3ad55ac0</t>
  </si>
  <si>
    <t>+56VOgTX3di7Y3HB3sX6mAuiiYfQ9jEpIzWtuom3mTa8OF+Qmyx/cH4EJaAyz440ITFVb5YnrJD1K/u4BlHI5g==</t>
  </si>
  <si>
    <t>SP-NMP1 on 01/04/2026 09:00</t>
  </si>
  <si>
    <t>842008ae-cb53-f111-bec6-70a8a5764119</t>
  </si>
  <si>
    <t>7dnqHNMJnT+HoLVJf4idYdIqRfzyfquENTzA3tG8YjL2poqT/BR4+S1Zi93B1rx8RxUUlEB5yis6wz58I2bljQ==</t>
  </si>
  <si>
    <t>SP-NMP1 on 01/04/2026 10:00</t>
  </si>
  <si>
    <t>8d0269ab-cb53-f111-bec7-7ced8db798da</t>
  </si>
  <si>
    <t>5N2gZqqDPXGjD58yROjYzQ3n2Ej3ZYDWaDvtlt/xSTnzlsysMuF7oHmDBKb6LKwujShzoPf5rPPsuyZCKHNbQw==</t>
  </si>
  <si>
    <t>SP-NMP1 on 01/04/2026 11:00</t>
  </si>
  <si>
    <t>582008ae-cb53-f111-bec6-70a8a5764119</t>
  </si>
  <si>
    <t>xYZrqL86R0Ohh7nyLMwUQQP17iNAJKANL1LIhhhkWth92JaUhIjKn2e+Lz9UciQ+JvrVmEY0fO27Q7alDyJl4g==</t>
  </si>
  <si>
    <t>SP-NMP1 on 01/04/2026 12:00</t>
  </si>
  <si>
    <t>322008ae-cb53-f111-bec6-70a8a5764119</t>
  </si>
  <si>
    <t>SohQHA8bgP8ZNwU5POXZEugLhUHZtX7lTcA1zo+5vlADzA51j4ZbqQF2ztT0gG95JRcsl0rzRiWc6/E+WyRd9g==</t>
  </si>
  <si>
    <t>SP-NMP1 on 01/04/2026 13:00</t>
  </si>
  <si>
    <t>95d7d2ab-cb53-f111-bec6-00224842824a</t>
  </si>
  <si>
    <t>BZz6rzVHZCGTgUeIaq+zqUBQilEKXBOD+EUNZDhjac3qDUtE+lv+ljToSSfoN0/aLq39vE/y9aTXqBEWCiy7CA==</t>
  </si>
  <si>
    <t>SP-NMP1 on 01/04/2026 14:00</t>
  </si>
  <si>
    <t>b51906a8-cb53-f111-bec6-70a8a5764119</t>
  </si>
  <si>
    <t>OA2+IMaddnsi5iEUrzYuZpw2GjHAKtluBWiWYHATq877kEPxBl5x4drUhqrii3C5hzOAz+5U0qQbIYeHc8jTTQ==</t>
  </si>
  <si>
    <t>SP-NMP1 on 01/04/2026 15:00</t>
  </si>
  <si>
    <t>db239fac-cb53-f111-bec6-70a8a54e324d</t>
  </si>
  <si>
    <t>ctyXyluJxJkIGQWxvneMHTf53Z0vTZvZFbOfeJxRs4lPMvvwgoCG7X0mQYvuvUQ6tmNeJKkindtuVlPop0wU7w==</t>
  </si>
  <si>
    <t>SP-NMP1 on 01/04/2026 16:00</t>
  </si>
  <si>
    <t>7e1906a8-cb53-f111-bec6-70a8a5764119</t>
  </si>
  <si>
    <t>RATMvBqZEQHdcolcug6N5DRR/pvN2FOtD+Xw5BVoCW7IjWTMNDNTGvXy3OXzx8laxknsIpYsStMUKIU0CmafVQ==</t>
  </si>
  <si>
    <t>SP-NMP1 on 01/04/2026 17:00</t>
  </si>
  <si>
    <t>821677ad-cb53-f111-bec7-00224841c1cf</t>
  </si>
  <si>
    <t>kt4ZNPb7oRH5hE+45Pk6p8q+7B2TWNSTPkJ48WNMmw2Yr8ipZ5aLFQgI+W4xkDKoHr0vkeBepBPZ/bLkvMiF1w==</t>
  </si>
  <si>
    <t>SP-NMP1 on 01/04/2026 18:00</t>
  </si>
  <si>
    <t>4ad7d2ab-cb53-f111-bec6-00224842824a</t>
  </si>
  <si>
    <t>SA6JKyGbvrpsC3gfUUNxj6QkHoz/1T9i0IpEKZtCnhCPJcgYSkQwUSYsgUq+rKV1C5ZytUuL9K5j/YgXT2VdIw==</t>
  </si>
  <si>
    <t>SP-NMP1 on 01/04/2026 19:00</t>
  </si>
  <si>
    <t>991ddca5-cb53-f111-bec6-00224842824a</t>
  </si>
  <si>
    <t>ZzMXkVaE2dq4Msw7XpnKzZcqFHSFWvPJ/AiL3shDL9z/WjNqMihbWed+LBxrP3N1UnAIbchfaHoljC4W6py8UQ==</t>
  </si>
  <si>
    <t>SP-NMP1 on 01/04/2026 20:00</t>
  </si>
  <si>
    <t>781677ad-cb53-f111-bec7-00224841c1cf</t>
  </si>
  <si>
    <t>LVmfVnjsXO6tm62etX57UnIOYWknOLGBmbS6OETWBnBVHNNNekkW8bXhR5WHgXwvMf5sN5UjEimO0enrQmlqiw==</t>
  </si>
  <si>
    <t>SP-NMP1 on 01/04/2026 21:00</t>
  </si>
  <si>
    <t>f37e80af-cb53-f111-bec6-000d3ad55ac0</t>
  </si>
  <si>
    <t>JDviWwvjs+y0NnufHjLNnfinPN0icJLA8Yti23DwGM8klHFlWIniJ4I76qYIEs+O3ckfxOMDnFwIN4m85qpbhQ==</t>
  </si>
  <si>
    <t>SP-NMP1 on 01/04/2026 22:00</t>
  </si>
  <si>
    <t>48c8d2ac-cb53-f111-bec7-7ced8d9a9a39</t>
  </si>
  <si>
    <t>5rXW3NBiIjXeHaERJcLzkfEMyB8QAJViDQp+SGbRipp9k0ZeXwhUNwweN1CLvJTf0DbSjG8+wZzCjsFLIx3bzw==</t>
  </si>
  <si>
    <t>SP-NMP1 on 01/04/2026 23:00</t>
  </si>
  <si>
    <t>05239fac-cb53-f111-bec6-70a8a54e324d</t>
  </si>
  <si>
    <t>vna2MJO3SelVxFXYU8885/M/t8zTi4rjHJF8+Pm4LXxpw16MQ6RAg0A0j142in2yesOQWqkW04IPOXM/XsEOyw==</t>
  </si>
  <si>
    <t>SP-NMP1 on 02/04/2026 00:00</t>
  </si>
  <si>
    <t>722008ae-cb53-f111-bec6-70a8a5764119</t>
  </si>
  <si>
    <t>zPSzVNw8VFc+MqMLewNsZwkA+VaFc2JpQxyOiRtz+mVoBKtvrbMADTnugWtT2k3hMlg0dXYCb8oHpy4US6BrHw==</t>
  </si>
  <si>
    <t>SP-NMP1 on 02/04/2026 01:00</t>
  </si>
  <si>
    <t>7a2008ae-cb53-f111-bec6-70a8a5764119</t>
  </si>
  <si>
    <t>mxoMCnxUUcxjc4ihoiWPpuKzSNoaLqVjw2/cU6Rfo21H7nx2+G+60AQGTbm0eHjWcG9UCfbZDAq8Au2eVmmkDQ==</t>
  </si>
  <si>
    <t>SP-NMP1 on 02/04/2026 02:00</t>
  </si>
  <si>
    <t>8e239fac-cb53-f111-bec6-70a8a54e324d</t>
  </si>
  <si>
    <t>AxwIWRCJhrMHjUVh15iboxj0pxdhn8Q2jjmT/LsLmPbAgjDGghaQVJLTe7fI0G+nm63hV/m1gQniDqThPKSC8A==</t>
  </si>
  <si>
    <t>SP-NMP1 on 02/04/2026 03:00</t>
  </si>
  <si>
    <t>2ad7d2ab-cb53-f111-bec6-00224842824a</t>
  </si>
  <si>
    <t>eQt5nm0Ot7kSy5yDyz9/EvgQ601D7SetiFZLY0pcj5HhG/INJJvax4bUyZ6yfB1nocK3na5iqUySprqFaEsE+g==</t>
  </si>
  <si>
    <t>SP-NMP1 on 02/04/2026 04:00</t>
  </si>
  <si>
    <t>0f7f80af-cb53-f111-bec6-000d3ad55ac0</t>
  </si>
  <si>
    <t>eYtWUZDmqwKiAfpKabnYvmBCha/7aaMMqo69TVnuLZ6wKHJlOBhWMcjYlFNHR5Y6Nlj/4fhXS/pZiESPnpb4Bg==</t>
  </si>
  <si>
    <t>SP-NMP1 on 02/04/2026 05:00</t>
  </si>
  <si>
    <t>0b239fac-cb53-f111-bec6-70a8a54e324d</t>
  </si>
  <si>
    <t>hwj+7UQJOWEv7PATHMmI9NwYQ7QKiFErbOMhWoOvBSi76qe5k6p8mVnBxCQe9xnS4KCnQATw1kEIEoN3mC0DWQ==</t>
  </si>
  <si>
    <t>SP-NMP1 on 02/04/2026 06:00</t>
  </si>
  <si>
    <t>18d7d2ab-cb53-f111-bec6-00224842824a</t>
  </si>
  <si>
    <t>u6fmp2tmlFReM+Jwn2WP8G+0GJvXDgG0whNCBe0LcMjZTLsB6943rNAAWY0ZNFeuJ9/7XRGxc9rt0XUP8xOJHQ==</t>
  </si>
  <si>
    <t>SP-NMP1 on 02/04/2026 07:00</t>
  </si>
  <si>
    <t>97915fa7-cb53-f111-bec7-00224841c1cf</t>
  </si>
  <si>
    <t>yIOCXpZ82W9/RZP36wo2WZuWYjIA+EREJ0lI4Hg3BMrulzU5QZxFxkZ4pLpTEdMQWQtOB+U4P6k0x0985LMNCw==</t>
  </si>
  <si>
    <t>SP-NMP1 on 02/04/2026 08:00</t>
  </si>
  <si>
    <t>971906a8-cb53-f111-bec6-70a8a5764119</t>
  </si>
  <si>
    <t>zS2dvkmfhodq7BV3FEvdApXot6b9b5DK3JO86SGYCmimfofrCA3X/xTq5MCcHTaklUsBFDAdR4jeYeJfVjFKgw==</t>
  </si>
  <si>
    <t>SP-NMP1 on 02/04/2026 09:00</t>
  </si>
  <si>
    <t>8800a2a6-cb53-f111-bec6-70a8a54e324d</t>
  </si>
  <si>
    <t>uEuWAWpBqcOfgH9l+pTD1elbeOa7FBv78pznFXM4K06toFwsG4SNwg/4xCL24BFGcu3+C9T318dwOYQyw5WPjw==</t>
  </si>
  <si>
    <t>SP-NMP1 on 02/04/2026 10:00</t>
  </si>
  <si>
    <t>6bd7d2ab-cb53-f111-bec6-00224842824a</t>
  </si>
  <si>
    <t>XTgcAzf+UgfrSeNBkjzu5ntNYBLMMX19sYsSR09G74+NKzHlujVrAxRCZ40QMClXVw//J+tGcBQZds/qlTTQqg==</t>
  </si>
  <si>
    <t>SP-NMP1 on 02/04/2026 11:00</t>
  </si>
  <si>
    <t>1c2188a9-cb53-f111-bec6-000d3ad55ac0</t>
  </si>
  <si>
    <t>5N3RD/Bu51iG2LCf4Z4jlj0PDaTkN7hL5dduKC5tFP30thXV9m4oZoeqDpLjEJZ9NqrnaFDv7aKsiOoDhzoyKQ==</t>
  </si>
  <si>
    <t>SP-NMP1 on 02/04/2026 12:00</t>
  </si>
  <si>
    <t>3b2188a9-cb53-f111-bec6-000d3ad55ac0</t>
  </si>
  <si>
    <t>Rd0p0wNwxZ1ammDFix+WhPtYPwoPYekDUek9cW7ozT6yLZ1z0jYQAlXZ+Hofs2fMwZa8jBmEOV2p+c9YAEU4zQ==</t>
  </si>
  <si>
    <t>SP-NMP1 on 02/04/2026 13:00</t>
  </si>
  <si>
    <t>a1915fa7-cb53-f111-bec7-00224841c1cf</t>
  </si>
  <si>
    <t>6n6idnClwwGRSdgzgXSk+nHkOivE2SVbavaCttCwPlCmUxMMfxX2eQuUBNaraNjT/m24NqLoZ46nUDVaojoOTQ==</t>
  </si>
  <si>
    <t>SP-NMP1 on 02/04/2026 14:00</t>
  </si>
  <si>
    <t>d40269ab-cb53-f111-bec7-7ced8db798da</t>
  </si>
  <si>
    <t>hNtpQ3qr7boE+dWYcqxy9L0oO2YTU559Vq1p3qVz/cOlndc6gYsT0uqAUmZPmoMPoK3HkRkwNYOaz3wkoGh7rQ==</t>
  </si>
  <si>
    <t>SP-NMP1 on 02/04/2026 15:00</t>
  </si>
  <si>
    <t>c22088a9-cb53-f111-bec6-000d3ad55ac0</t>
  </si>
  <si>
    <t>W+g+Vgfkwz7rdS17xMQUeAMjvD/VengpPTd3moYQrhHQ1RMcXkA4ynOUqXOwdBzKg1EcpJoan5WZZGaURyU3XA==</t>
  </si>
  <si>
    <t>SP-NMP1 on 02/04/2026 16:00</t>
  </si>
  <si>
    <t>711677ad-cb53-f111-bec7-00224841c1cf</t>
  </si>
  <si>
    <t>xK4Xgb2POJmphF64pSEiYyWzfQZc6UbOubACWv865+CUOf5KQsrbVCYEpWCr17Gfj6R2pvWQ2PMZFIG+sgzl8A==</t>
  </si>
  <si>
    <t>SP-NMP1 on 02/04/2026 17:00</t>
  </si>
  <si>
    <t>cea3bead-cb53-f111-bec7-70a8a54e3207</t>
  </si>
  <si>
    <t>oatF1Xv6Z11xmtBXNdBG4C1QLx1VfR/7p5PSflNAP3qbIg7OLYw8l1x+oSQrnUMrFnnt7M2D9I8wBDqTEDBAbg==</t>
  </si>
  <si>
    <t>SP-NMP1 on 02/04/2026 18:00</t>
  </si>
  <si>
    <t>ffc7d2ac-cb53-f111-bec7-7ced8d9a9a39</t>
  </si>
  <si>
    <t>RLXMuaO6P/tN8rIiZBBRFa3oUa9VnMfxOkfOH1QQDiXu2rKim6LAozf6S06d6mbRnJkGXrkm4fkEfA6GMLWNWg==</t>
  </si>
  <si>
    <t>SP-NMP1 on 02/04/2026 19:00</t>
  </si>
  <si>
    <t>afa3bead-cb53-f111-bec7-70a8a54e3207</t>
  </si>
  <si>
    <t>ifq/OOEO7Kvhu1K+FTyIOTWXnb9surzYdToTn8IxsQk9YF0dK7AzMbbvMdPqOoSXAJJZ2YkRc8ehfjFoP77/SQ==</t>
  </si>
  <si>
    <t>SP-NMP1 on 02/04/2026 20:00</t>
  </si>
  <si>
    <t>290369ab-cb53-f111-bec7-7ced8db798da</t>
  </si>
  <si>
    <t>i7vDndrsTK7vZsHGa8TI5EhE1W94e1i2e0TMgdrFrZML0YPSD7XESnNsda9Nl6BEg43HA7EVsEL2rdHKW1em7A==</t>
  </si>
  <si>
    <t>SP-NMP1 on 02/04/2026 21:00</t>
  </si>
  <si>
    <t>a12008ae-cb53-f111-bec6-70a8a5764119</t>
  </si>
  <si>
    <t>2rtjxsXH03uNG7qoQl42g+Z3peR53MxQbvcKqlY+CtYliju3rojVc/vnx06PnW4CMUwtG5Kstx4C3nx2OoDM5g==</t>
  </si>
  <si>
    <t>SP-NMP1 on 02/04/2026 22:00</t>
  </si>
  <si>
    <t>541677ad-cb53-f111-bec7-00224841c1cf</t>
  </si>
  <si>
    <t>tHJcdxyj5bICoMp5BDD8SlbjdP1fcj0gdmXJwvxihzDYKlEjbzf+jmNYVGNRuej34u3ttgr+CEBCAPH0kjg84Q==</t>
  </si>
  <si>
    <t>SP-NMP1 on 02/04/2026 23:00</t>
  </si>
  <si>
    <t>61a3bead-cb53-f111-bec7-70a8a54e3207</t>
  </si>
  <si>
    <t>9ztQUKtf1ZIdw3oVStismBfF0+hPwK0Ta7TH49AGyg4JP+V0k7LZkd03A58bLlQNsdIPJU+tNJaosPhxEX4slg==</t>
  </si>
  <si>
    <t>SP-NMP1 on 03/04/2026 00:00</t>
  </si>
  <si>
    <t>b2915fa7-cb53-f111-bec7-00224841c1cf</t>
  </si>
  <si>
    <t>KzGzFw6DmaPSH3n6QuqwPeOHqB9l8ugvNnHgHHdaEl2c0yrzJ5EycpFcsXX87wRk91r2AXKutVAa+OK6YVs88w==</t>
  </si>
  <si>
    <t>SP-NMP1 on 03/04/2026 01:00</t>
  </si>
  <si>
    <t>3f1f81b1-cb53-f111-bec7-7ced8db798da</t>
  </si>
  <si>
    <t>3sUVNYtiujzXF8lKrqgge0vyZulqcPk+sOVEDPD8bzHg173TSwEgtrSu8JoneCLQigGn/f/E8s+w6L2jBFVjAQ==</t>
  </si>
  <si>
    <t>SP-NMP1 on 03/04/2026 02:00</t>
  </si>
  <si>
    <t>d70269ab-cb53-f111-bec7-7ced8db798da</t>
  </si>
  <si>
    <t>DNVIrtkFpxIbaUCD3ste1YZ+DJ6ldaEp4pM4iQRWmUzWudDW0GFwcsjk5T9KHbLEky53eoBoBgqz5cAJWZAV6g==</t>
  </si>
  <si>
    <t>SP-NMP1 on 03/04/2026 03:00</t>
  </si>
  <si>
    <t>9c0269ab-cb53-f111-bec7-7ced8db798da</t>
  </si>
  <si>
    <t>Hx4IUyWdNrtMBJGPimhKphXzqkWemOOk80daVbUEK/2etO8FL5IBQAsbsJrEJcg/eFnI8Z/89qzhOfeHsmvtBQ==</t>
  </si>
  <si>
    <t>SP-NMP1 on 03/04/2026 04:00</t>
  </si>
  <si>
    <t>ac7e80af-cb53-f111-bec6-000d3ad55ac0</t>
  </si>
  <si>
    <t>UDRJuE4aZzsJrarqSLcbOmVzuqa6K1nRBXTzq0BU7wdmhqm7dcBbpg9mpe+CaHYMpKN+jdzMyONlASXFMqdUiw==</t>
  </si>
  <si>
    <t>SP-NMP1 on 03/04/2026 05:00</t>
  </si>
  <si>
    <t>b7946fb3-cb53-f111-bec7-00224841c1cf</t>
  </si>
  <si>
    <t>gcFzLaZkncgyPvmgPb7KbeB9ZQyrxF/OYPQddqTy7wI3pH4l96H0Ag0OWiRpQ/kbbnwgPeD3aKziEHzZw7/MZQ==</t>
  </si>
  <si>
    <t>SP-NMP1 on 03/04/2026 06:00</t>
  </si>
  <si>
    <t>611f81b1-cb53-f111-bec7-7ced8db798da</t>
  </si>
  <si>
    <t>jMIjteUanvgo4v0PAu2iGLEkW13XwOQ/5fospKYw1DUV7Ib6kIB2pR56RKvdZ9s6xMC96bmWZpggB4h+9u8xNA==</t>
  </si>
  <si>
    <t>SP-NMP1 on 03/04/2026 07:00</t>
  </si>
  <si>
    <t>270369ab-cb53-f111-bec7-7ced8db798da</t>
  </si>
  <si>
    <t>0tyuwqqTK3J3lDarbPFnk0oLJcSYGDYuSxRXhP+jxqCEqypZBj8d6McuQh3uUrXpjzbt4nGixGKZUyY80CCsKQ==</t>
  </si>
  <si>
    <t>SP-NMP1 on 03/04/2026 08:00</t>
  </si>
  <si>
    <t>e0d6d7a6-cb53-f111-bec7-7ced8d9a9a39</t>
  </si>
  <si>
    <t>g4qnZRy9QCdwloHw2ok6hIt2dHwD193RWlUNtg6UUG/Zb1uQqxS+W7fnu6M613rRdSfVWuZemNP/Klpc1KLkOw==</t>
  </si>
  <si>
    <t>SP-NMP1 on 03/04/2026 09:00</t>
  </si>
  <si>
    <t>ccc7d2ac-cb53-f111-bec7-7ced8d9a9a39</t>
  </si>
  <si>
    <t>kHIr8Uc/cw3p0LBP7fywLcrSc19B7bUQZTIMSO9+S7Cb4VHLP3oayM7oFDuz4abkIcIsaPjaWz+jaopRt5TpuQ==</t>
  </si>
  <si>
    <t>SP-NMP1 on 03/04/2026 10:00</t>
  </si>
  <si>
    <t>3cd7d2ab-cb53-f111-bec6-00224842824a</t>
  </si>
  <si>
    <t>L4UoiVIeuNY20w5KLTzd/mFoELKGr0PytBww6p7SaauEK6HWeHXcs1sTxh/oI1nCXaWBL4BVyg+HB3bX7orzQw==</t>
  </si>
  <si>
    <t>SP-NMP1 on 03/04/2026 11:00</t>
  </si>
  <si>
    <t>2e2008ae-cb53-f111-bec6-70a8a5764119</t>
  </si>
  <si>
    <t>KomDaYEO/dRHfy64gvlkoL+pIVsm62kI76RAiCI48vSywhjqxET3IWSSajCC4XcC6HMiX5BLnEduv3zIc8lwCQ==</t>
  </si>
  <si>
    <t>SP-NMP1 on 03/04/2026 12:00</t>
  </si>
  <si>
    <t>b30269ab-cb53-f111-bec7-7ced8db798da</t>
  </si>
  <si>
    <t>01MuwgbEJlg0qyHDRoTWUIT5sG5mu7lL3mgOT/u9t8f6M8s6DG/91NNSnepzHP0U/0xd7+U0FAf0dzyVZV5Z+g==</t>
  </si>
  <si>
    <t>SP-NMP1 on 03/04/2026 13:00</t>
  </si>
  <si>
    <t>c2a3bead-cb53-f111-bec7-70a8a54e3207</t>
  </si>
  <si>
    <t>fRAhlACCFbiOplp00zeU9twdnK5y7g4rAIojl5u1q/g83ulUVVqe5jbckkl1eE0ky29uK1zDGjlv6S7lhLpkrg==</t>
  </si>
  <si>
    <t>SP-NMP1 on 03/04/2026 14:00</t>
  </si>
  <si>
    <t>871ddca5-cb53-f111-bec6-00224842824a</t>
  </si>
  <si>
    <t>t0ADpLieg0FQa+f+ZBOxqwr5rbiXzh8e1MLzZnBXW2nnmm/9LW9o0za0yloobojgHBam7NAckeg/ubbGvEYJsw==</t>
  </si>
  <si>
    <t>SP-NMP1 on 03/04/2026 15:00</t>
  </si>
  <si>
    <t>ab0269ab-cb53-f111-bec7-7ced8db798da</t>
  </si>
  <si>
    <t>hmRE9y0ZZbpQLfRFh/XdkFvPa83i5LqsqG/vV2C4estjOm6FUJNoKp0K5de0NRV0TNyjd6z/jvTacWkyZEWzPA==</t>
  </si>
  <si>
    <t>SP-NMP1 on 03/04/2026 16:00</t>
  </si>
  <si>
    <t>5d1677ad-cb53-f111-bec7-00224841c1cf</t>
  </si>
  <si>
    <t>H/nSAH3xjFifv89QwqkGg25xp63bOI3nHhLZ3l8PyR2ARaVpFydoeiJQvGHVk26qHKPjCQL2CdhKVYBlmv4kiA==</t>
  </si>
  <si>
    <t>SP-NMP1 on 03/04/2026 17:00</t>
  </si>
  <si>
    <t>912008ae-cb53-f111-bec6-70a8a5764119</t>
  </si>
  <si>
    <t>UoYMuTheGawTfI1poH7xcqrduKmfj6lF3KB3SmY3ZgZ+7rqJYZtZJFZsjlBnlofIpyK119GGyde28KKOKwBRug==</t>
  </si>
  <si>
    <t>SP-NMP1 on 03/04/2026 18:00</t>
  </si>
  <si>
    <t>9800a2a6-cb53-f111-bec6-70a8a54e324d</t>
  </si>
  <si>
    <t>0todDUo9I7o81WH1EzKnXVbo6csEWdHvEoNaEcb6NOl0qHRwX+CRzIu6PIcw39ANscgBX6Yaw588L/a4eCcGQA==</t>
  </si>
  <si>
    <t>SP-NMP1 on 03/04/2026 19:00</t>
  </si>
  <si>
    <t>f6239fac-cb53-f111-bec6-70a8a54e324d</t>
  </si>
  <si>
    <t>tvyVjXo0zyfrILqY+5Qq2HuKVdQIrFVwbrgGqpalz3T1On4XpmuGwCDtWZRqU9yFMRXWcUjDJrLE85i8T1Alww==</t>
  </si>
  <si>
    <t>SP-NMP1 on 03/04/2026 20:00</t>
  </si>
  <si>
    <t>342188a9-cb53-f111-bec6-000d3ad55ac0</t>
  </si>
  <si>
    <t>VgFeuSGrOzqIuObPMds535e5VkRo0/sjg6UZmdLlgxK1NPandl8VcTlbns7TC/fCBuNloGi79tGIeg+1UvETKg==</t>
  </si>
  <si>
    <t>SP-NMP1 on 03/04/2026 21:00</t>
  </si>
  <si>
    <t>bf0269ab-cb53-f111-bec7-7ced8db798da</t>
  </si>
  <si>
    <t>By8iN0io9Hy3pCl2xeX74lm3ILpKoYbnXu/5qPBoKYkO1Q4yhSWwE5vpbKbLwPGA/ZulFCaJx0C4gbrVxxqoBQ==</t>
  </si>
  <si>
    <t>SP-NMP1 on 03/04/2026 22:00</t>
  </si>
  <si>
    <t>a2d7d2ab-cb53-f111-bec6-00224842824a</t>
  </si>
  <si>
    <t>7J9B8vsM8rl2y1G3Cug9JaazZvcAo/sz1D1GM+QAkgjUIVzz4IovtI42EFlwn5vvnkpFHMD0t6yjxTKh38wpfA==</t>
  </si>
  <si>
    <t>SP-NMP1 on 03/04/2026 23:00</t>
  </si>
  <si>
    <t>c61906a8-cb53-f111-bec6-70a8a5764119</t>
  </si>
  <si>
    <t>srFlyr+ei3PIniaH5TAuyAPimEvSw79X2VCF3Fv4PoXLqRdJi7bGkTlHDmLsCUX5m8MyLmWb4ZU4cO8CmNRhOw==</t>
  </si>
  <si>
    <t>SP-NMP1 on 04/04/2026 00:00</t>
  </si>
  <si>
    <t>791ddca5-cb53-f111-bec6-00224842824a</t>
  </si>
  <si>
    <t>cwYe2HjWN/E1Xd6wb4yzY1gqYD6NL28TDVfZeXWQJhWeO4EZJHowORKZqJDhklOa2jiO99mFks5lIQi/j3hlPQ==</t>
  </si>
  <si>
    <t>SP-NMP1 on 04/04/2026 01:00</t>
  </si>
  <si>
    <t>67915fa7-cb53-f111-bec7-00224841c1cf</t>
  </si>
  <si>
    <t>cpLLYyBTXZfnonc2VrLNHdrDeuDHa8RzXZCmnzzX32SSJGaAo7p1CAYRacpcCgSDXB2ZhkIe8m4U8yO3bb2Mqw==</t>
  </si>
  <si>
    <t>SP-NMP1 on 04/04/2026 02:00</t>
  </si>
  <si>
    <t>681906a8-cb53-f111-bec6-70a8a5764119</t>
  </si>
  <si>
    <t>/zJTwxCwhmuIGc7ky8sOZXDGBSzQGHAhCyzy/A49RDBq3PziyocPDLfOSJIfZVuT5XwUlm6uHPk51zC5z/0Tcg==</t>
  </si>
  <si>
    <t>SP-NMP1 on 04/04/2026 03:00</t>
  </si>
  <si>
    <t>b5a3bead-cb53-f111-bec7-70a8a54e3207</t>
  </si>
  <si>
    <t>+DYWe8wZQs+hRUbGimUNZzPPAGst9OIKV4aiKIx5dFtmB5COyaevz3lTRutSy5vwKMiGTOmj0m6QG4oADcR9Ow==</t>
  </si>
  <si>
    <t>SP-NMP1 on 04/04/2026 04:00</t>
  </si>
  <si>
    <t>701677ad-cb53-f111-bec7-00224841c1cf</t>
  </si>
  <si>
    <t>C8mDyn8z1TDhdHxBkdOs+UVpdnK1jBKMDxLplpxqjbu/9/RlsoAifk6gsiEy3wQAZ9VGWmmNGwXhY48Mb/90Sg==</t>
  </si>
  <si>
    <t>SP-NMP1 on 04/04/2026 05:00</t>
  </si>
  <si>
    <t>14c8d2ac-cb53-f111-bec7-7ced8d9a9a39</t>
  </si>
  <si>
    <t>sTAU0gB3zNDDyUtktSXkEXg2/z6jhhuCY45kbhXtNpjReLieyT3PpTPnUp7QVs4/AOhYQudiwEU8Dch886v4Gg==</t>
  </si>
  <si>
    <t>SP-NMP1 on 04/04/2026 06:00</t>
  </si>
  <si>
    <t>a27e80af-cb53-f111-bec6-000d3ad55ac0</t>
  </si>
  <si>
    <t>WH4499ss3pN6Wybbwpd5VizQvrUqIEdWpwsHowZLyJ/HUiylSvn3jziOsV5n8FzfDVrzoNTL+xH5dNMAMeW/7Q==</t>
  </si>
  <si>
    <t>SP-NMP1 on 04/04/2026 07:00</t>
  </si>
  <si>
    <t>74239fac-cb53-f111-bec6-70a8a54e324d</t>
  </si>
  <si>
    <t>Tm/Gqso0TZs8n7cGiPCmspE7r67gIdCgb7Sp4KrAlW030KYdyLUCPeiWYA7xlz0VNAo0wQhpyhsaBQ++NyoNcg==</t>
  </si>
  <si>
    <t>SP-NMP1 on 04/04/2026 08:00</t>
  </si>
  <si>
    <t>ed7e80af-cb53-f111-bec6-000d3ad55ac0</t>
  </si>
  <si>
    <t>WyWDKfaVqd24MzWizaRn8N+9AbJDe4OwgyqX40BMmpF9BWBD3z+P5mXPDVDseLhF7xirwEdNnQvvoBWs31Lp9Q==</t>
  </si>
  <si>
    <t>SP-NMP1 on 04/04/2026 09:00</t>
  </si>
  <si>
    <t>277270a5-cb53-f111-bec7-7ced8db798da</t>
  </si>
  <si>
    <t>CtIUbQrvh2EX28a9RLrIjVSwdcY6bMwoBjStsa1KyrvxqF4FlIkBXbZZbproAkW15i8BqB3DiCopckJF/Oes3Q==</t>
  </si>
  <si>
    <t>SP-NMP1 on 04/04/2026 10:00</t>
  </si>
  <si>
    <t>b11906a8-cb53-f111-bec6-70a8a5764119</t>
  </si>
  <si>
    <t>W17BSLzJ6DJhufgj3C3lGK5LKAF0O6vFVbFvBA8Ho/AodbyQjwjcOaIU45ecc6vcWKCzGu+fUq5wLVyjHaCWag==</t>
  </si>
  <si>
    <t>SP-NMP1 on 04/04/2026 11:00</t>
  </si>
  <si>
    <t>dca3bead-cb53-f111-bec7-70a8a54e3207</t>
  </si>
  <si>
    <t>4JZZoa2AacXnJaQSaJZZUdH6MYKf5uSIqnMaA61DAaiJ6Z/8iKo6nSUg5dDznaWLlPC/4e16GG5veGLvt9mACQ==</t>
  </si>
  <si>
    <t>SP-NMP1 on 04/04/2026 12:00</t>
  </si>
  <si>
    <t>21c8d2ac-cb53-f111-bec7-7ced8d9a9a39</t>
  </si>
  <si>
    <t>W3jUjL6MTDaF4WfGzA/lum1svK7Vyk1Gm7mXIIZqUYWyp7PY/2dxWg38HBWR8cZxCXGEtB61JwdiYnLLfR80+A==</t>
  </si>
  <si>
    <t>SP-NMP1 on 04/04/2026 13:00</t>
  </si>
  <si>
    <t>e32088a9-cb53-f111-bec6-000d3ad55ac0</t>
  </si>
  <si>
    <t>FCArT49FlVWB8bI99uj5HtaaMnQSiPsvYDnhxK/Dj2hjj78+NMyZr0iJ0kX6f5X/5Q7uwvqtNfswi93QX20Znw==</t>
  </si>
  <si>
    <t>SP-NMP1 on 04/04/2026 14:00</t>
  </si>
  <si>
    <t>0e2188a9-cb53-f111-bec6-000d3ad55ac0</t>
  </si>
  <si>
    <t>emfzQ1VJAyREjvdxmFHL+sPbM/3QdeYtd32gh2eUWtx3cl1Ql8lx4gb2lXHF3QmLzisSl/tEi8PkwB4yeGew5A==</t>
  </si>
  <si>
    <t>SP-NMP1 on 04/04/2026 15:00</t>
  </si>
  <si>
    <t>a91906a8-cb53-f111-bec6-70a8a5764119</t>
  </si>
  <si>
    <t>ikGOiyQUR87KwaKtjBTX8bVh2qZshiRG0kdhrdJ1FaVMjWjQduw7eynDF0uaw4NQ44wV4aQu8BdlXb+bLxNkVw==</t>
  </si>
  <si>
    <t>SP-NMP1 on 04/04/2026 16:00</t>
  </si>
  <si>
    <t>2cd7d2ab-cb53-f111-bec6-00224842824a</t>
  </si>
  <si>
    <t>A3HWpIy7GZUsKyCWjtxnpYcP+h/+691iHLAVVbnxZcEiQaMcO9RUUTBdOmiOkruiWeOWFnTkp4ZGrrwkzOTRkQ==</t>
  </si>
  <si>
    <t>SP-NMP1 on 04/04/2026 17:00</t>
  </si>
  <si>
    <t>5e1677ad-cb53-f111-bec7-00224841c1cf</t>
  </si>
  <si>
    <t>wGDlJih9bfdq2vsPlEu46UMokhIxNLTDxUvkRN2R34ax3ZD6b0Nm6ooyJ8ToUKmkKakD9z0L1P79yGbXOrq+Bg==</t>
  </si>
  <si>
    <t>SP-NMP1 on 04/04/2026 18:00</t>
  </si>
  <si>
    <t>07d7d7a6-cb53-f111-bec7-7ced8d9a9a39</t>
  </si>
  <si>
    <t>PBN64YtQhsCfayS392RHy5O6pSv5Jljo2ZS5PL9mbEVlVzW4wAo/QTqDfzKlQ5B3b3IatiL/zUNK2mnozZDlJQ==</t>
  </si>
  <si>
    <t>SP-NMP1 on 04/04/2026 19:00</t>
  </si>
  <si>
    <t>cb915fa7-cb53-f111-bec7-00224841c1cf</t>
  </si>
  <si>
    <t>0k46a76OnKPFpKKNhMfJF2c7bMmZGtmRsiJPZNUdgpVIjh17YVP3g8VbM/JwmwBtq/26FtlGfsoMk1bsvJqGag==</t>
  </si>
  <si>
    <t>SP-NMP1 on 04/04/2026 20:00</t>
  </si>
  <si>
    <t>210369ab-cb53-f111-bec7-7ced8db798da</t>
  </si>
  <si>
    <t>swF20+bogXMK7mJtJ+dmb2cm5TC7pCSa2pSJCYbnoto9986Sj9lJGJhCRHnJUYHhLQwYkX4qa7iFwkb7Lure8Q==</t>
  </si>
  <si>
    <t>SP-NMP1 on 04/04/2026 21:00</t>
  </si>
  <si>
    <t>7c2008ae-cb53-f111-bec6-70a8a5764119</t>
  </si>
  <si>
    <t>gleUH0JVFsyTMdOtcE/9TlxT3Vs0eoFn4XSdpA/CUBsxlpVap9vHwf4vEMdgHbYB8TkvMo7prfNun72Vi9cD6w==</t>
  </si>
  <si>
    <t>SP-NMP1 on 04/04/2026 22:00</t>
  </si>
  <si>
    <t>9bd7d2ab-cb53-f111-bec6-00224842824a</t>
  </si>
  <si>
    <t>MK1tQvHbyW/0shN3P9XnFRtCx+oNnRRrOKVGyVYeGKjZhgnyP1snsddNOZEatoBmjhQkrWGf/iAYNHi3pihsuQ==</t>
  </si>
  <si>
    <t>SP-NMP1 on 04/04/2026 23:00</t>
  </si>
  <si>
    <t>801677ad-cb53-f111-bec7-00224841c1cf</t>
  </si>
  <si>
    <t>U6oLalP3lsR/TE6ZtQ0cB+mu2rkPzywP+tWcc/dyApXGn3qju+4j33PwuYoK4zdaBxiSjQxuF9PMOUinOiPWlQ==</t>
  </si>
  <si>
    <t>SP-NMP1 on 05/04/2026 00:00</t>
  </si>
  <si>
    <t>81915fa7-cb53-f111-bec7-00224841c1cf</t>
  </si>
  <si>
    <t>X8E5RDh7cexi6Ogc1yhHzXTspmznpa+ucg9T342fSCQ2cPBSdn1aBd6thqBy6rmhfOiQluzhCmA075M2jdndxQ==</t>
  </si>
  <si>
    <t>SP-NMP1 on 05/04/2026 01:00</t>
  </si>
  <si>
    <t>910269ab-cb53-f111-bec7-7ced8db798da</t>
  </si>
  <si>
    <t>i3GsVjbOdefIgA6xZh1q7ZFh+kUWX+ytwl5OWkEH1WHrBiQYOer+3fwDK0csWqcVeY2df0a/tQuTrJVlbl4Ohw==</t>
  </si>
  <si>
    <t>SP-NMP1 on 05/04/2026 02:00</t>
  </si>
  <si>
    <t>481906a8-cb53-f111-bec6-70a8a5764119</t>
  </si>
  <si>
    <t>CyYCeKq7Yh8ETypJCRTbEE5mshkRRUDA4Gqhb4FzZwFC9yXOMqDDtVgg8jTFNM+d1HiekYbAhEC4zHgvBsKuQA==</t>
  </si>
  <si>
    <t>SP-NMP1 on 05/04/2026 03:00</t>
  </si>
  <si>
    <t>581677ad-cb53-f111-bec7-00224841c1cf</t>
  </si>
  <si>
    <t>N6l2eVWtlSrav9cB0PTM8Jtmqh5bh4QBazBaog6pRyXnRGkdtgNfq+tzxzGsJ8s3kl0yix7Nw28mgfLtUB8tfQ==</t>
  </si>
  <si>
    <t>SP-NMP1 on 05/04/2026 04:00</t>
  </si>
  <si>
    <t>63a3bead-cb53-f111-bec7-70a8a54e3207</t>
  </si>
  <si>
    <t>lTwo4JN13dBuUg1Ey4lhsxCOnG/55Cl36iu345V8PKtAftu1LPTTBtLpmckXYdn+/iu4BSQ8+oLQXQu4h2nnKA==</t>
  </si>
  <si>
    <t>SP-NMP1 on 05/04/2026 05:00</t>
  </si>
  <si>
    <t>e5d6d7a6-cb53-f111-bec7-7ced8d9a9a39</t>
  </si>
  <si>
    <t>R5P0xjGNw2MGBESPwSNto9Zffz06WyedvhjGzT/294Cv1CYM70vlZbRF8M1yUybMnILX6n7m0DJavQX5Ifmu2A==</t>
  </si>
  <si>
    <t>SP-NMP1 on 05/04/2026 06:00</t>
  </si>
  <si>
    <t>f7d6d7a6-cb53-f111-bec7-7ced8d9a9a39</t>
  </si>
  <si>
    <t>soWxYAIWITIQuD11/00h3MveiCVgIROTjd03y9JBzfX5inCziqEzQKOPaAoHi3V7u2ZPr86/no2E5xzb7d1mzg==</t>
  </si>
  <si>
    <t>SP-NMP1 on 05/04/2026 07:00</t>
  </si>
  <si>
    <t>d87e80af-cb53-f111-bec6-000d3ad55ac0</t>
  </si>
  <si>
    <t>vszG9LrHGoSsEdgTiqVmzWxgOcXXbAfwk8iTrnGWq9a9taa6pFOhqlu4Z5PNYDGZ7AwQyIUXJk53SGY4dcnXgg==</t>
  </si>
  <si>
    <t>SP-NMP1 on 05/04/2026 08:00</t>
  </si>
  <si>
    <t>d6a3bead-cb53-f111-bec7-70a8a54e3207</t>
  </si>
  <si>
    <t>Ok9/21g2M06G2pQ0J5RuHT1MBV3eYrTBqScqaaHL7YwxaI85qE+c16pGIv9/YceOJmTIIl80k5MH8pAG0QG5BA==</t>
  </si>
  <si>
    <t>SP-NMP1 on 05/04/2026 09:00</t>
  </si>
  <si>
    <t>6d1677ad-cb53-f111-bec7-00224841c1cf</t>
  </si>
  <si>
    <t>RzQmgHK2lSar3SKD0cmIx8BPS5KO4FyIGvj5NXGJS90KNVK3QRwp7v/mpS08su8dRGbXA/ABIYpTC8EKFdCOkg==</t>
  </si>
  <si>
    <t>SP-NMP1 on 05/04/2026 10:00</t>
  </si>
  <si>
    <t>50c8d2ac-cb53-f111-bec7-7ced8d9a9a39</t>
  </si>
  <si>
    <t>autwfR5WADE14syGyo0n2i9IKlKwct2VuSpKWzzbskwX7wVaa4HZNgG3BbSZQz1Br8oZinRzGZ1ck2KiPhdbhQ==</t>
  </si>
  <si>
    <t>SP-NMP1 on 05/04/2026 11:00</t>
  </si>
  <si>
    <t>4e2008ae-cb53-f111-bec6-70a8a5764119</t>
  </si>
  <si>
    <t>OMfE75YK8XXBf8wbayfYeLgLQKjrANx3UktAQ/JQJvhBBUA0Iz60M2b8oTXmjvXktPkke5FszTmvtJSZbTJ2PQ==</t>
  </si>
  <si>
    <t>SP-NMP1 on 05/04/2026 12:00</t>
  </si>
  <si>
    <t>b91677ad-cb53-f111-bec7-00224841c1cf</t>
  </si>
  <si>
    <t>mC7Rr4GfuJzGU9D5f6dSS9XEUtbFF2Y8vx3UZF+g+Imy4EU74ykdSMs6rVPNdsi9VLa6m9gUdiicbW/nriSppA==</t>
  </si>
  <si>
    <t>SP-NMP1 on 05/04/2026 13:00</t>
  </si>
  <si>
    <t>8c1677ad-cb53-f111-bec7-00224841c1cf</t>
  </si>
  <si>
    <t>d7zRgCwMbYcZ7dKDPJhXGN92h9j4frY9jWIImtsI/w+viJXAAHH7QeU+/BnOw/K5ZqCEh3fbhts3n7xkmkJNEg==</t>
  </si>
  <si>
    <t>SP-NMP1 on 05/04/2026 14:00</t>
  </si>
  <si>
    <t>901906a8-cb53-f111-bec6-70a8a5764119</t>
  </si>
  <si>
    <t>nIGN7CvCt64ddn94kypQESKq0IBuJRsbwNOflGVl/++WELM8J4Z0NxQVWzfy9ccrK2Dr8+1VSD2TkKTNASyL5A==</t>
  </si>
  <si>
    <t>SP-NMP1 on 05/04/2026 15:00</t>
  </si>
  <si>
    <t>571f81b1-cb53-f111-bec7-7ced8db798da</t>
  </si>
  <si>
    <t>j8ZaF8wUodkr0RIG1Tk3BmwCa9yqifiExJHrr+DJ26YktSKAfyzOq7vsD9e45Rysu17E73UqZw2OHGLbvbYHRQ==</t>
  </si>
  <si>
    <t>SP-NMP1 on 05/04/2026 16:00</t>
  </si>
  <si>
    <t>cd915fa7-cb53-f111-bec7-00224841c1cf</t>
  </si>
  <si>
    <t>cgFYSXSAYiLiLC5D3w/zAPccVhW+6jiJZ/qjwY7re6Z5ePlnjfMOloqM106U2rwpX0b5auNZeLe7EAPgFr8OGg==</t>
  </si>
  <si>
    <t>SP-NMP1 on 05/04/2026 17:00</t>
  </si>
  <si>
    <t>52d7d2ab-cb53-f111-bec6-00224842824a</t>
  </si>
  <si>
    <t>SCe3D78D+l2iZRev6yLosr3d+YB+Vgji2iGC4ffOSymfyxtODoyLIZyTSbdUUgb1stA+kdMFsTKykHXKV7L9Tg==</t>
  </si>
  <si>
    <t>SP-NMP1 on 05/04/2026 18:00</t>
  </si>
  <si>
    <t>d0d6d7a6-cb53-f111-bec7-7ced8d9a9a39</t>
  </si>
  <si>
    <t>WUrOdzSIza53NN7PHvtIZq6q10HfA5PIc/oALfoMhWTPvJjYkpgKhiXCz6q5LGEWNH9EYRh0ubYWr49oK9gFvQ==</t>
  </si>
  <si>
    <t>SP-NMP1 on 05/04/2026 19:00</t>
  </si>
  <si>
    <t>09c8d2ac-cb53-f111-bec7-7ced8d9a9a39</t>
  </si>
  <si>
    <t>MY2l5coSIpOMNKQceP+RbqRkaS8YBfNm31mm86KVd+ZamxYFtQwsDEKOCzLJT6jp7pWtXxpdQ6zCD4G1q6M93w==</t>
  </si>
  <si>
    <t>SP-NMP1 on 05/04/2026 20:00</t>
  </si>
  <si>
    <t>11d7d7a6-cb53-f111-bec7-7ced8d9a9a39</t>
  </si>
  <si>
    <t>qPoAdM2H9RjqD0UH7+MCyDTAJcL2WEIgjEmpx71APoiAnV6qJYknNdWJmobgbzaNuaN/xX5EfoyFsviFCPy1uQ==</t>
  </si>
  <si>
    <t>SP-NMP1 on 05/04/2026 21:00</t>
  </si>
  <si>
    <t>1e2188a9-cb53-f111-bec6-000d3ad55ac0</t>
  </si>
  <si>
    <t>2CqEbsa/cRnX/N+M2svIWdWlGtDKcBzQzjRxICLPInJl3k9MLCTmEEYEaNFVBC1tWi1tAJk1cNPg0lV/ZMr8IQ==</t>
  </si>
  <si>
    <t>SP-NMP1 on 05/04/2026 22:00</t>
  </si>
  <si>
    <t>7ed7d2ab-cb53-f111-bec6-00224842824a</t>
  </si>
  <si>
    <t>YLMZVTXAA1vZ1eRMxteK4U7mfad7XnHh14lUerv28QY4jluw4QZCGQ0s4yboLWcUoZNfPpHYLaVELX0mtDkaRQ==</t>
  </si>
  <si>
    <t>SP-NMP1 on 05/04/2026 23:00</t>
  </si>
  <si>
    <t>fce797b2-cb53-f111-bec6-70a8a54e324d</t>
  </si>
  <si>
    <t>SaBsqmHBm2iPi74iKy80CgJ3rUNmVL+MD659tE7wt4kw6jQwa55Qgm87fRar6+V/8D17QH90TukU4ZmCELUYdQ==</t>
  </si>
  <si>
    <t>SP-NMP1 on 06/04/2026 00:00</t>
  </si>
  <si>
    <t>65a3bead-cb53-f111-bec7-70a8a54e3207</t>
  </si>
  <si>
    <t>pJHDdZlRuQvAsKe6geVL7WSMBOp4EY1ab19/mqBdxmmM1GfcrQ1UHvxVbiihLKtrggpYxhn7QJkutHPCNUEuUw==</t>
  </si>
  <si>
    <t>SP-NMP1 on 06/04/2026 01:00</t>
  </si>
  <si>
    <t>c70269ab-cb53-f111-bec7-7ced8db798da</t>
  </si>
  <si>
    <t>NfV8HJZpBxlPXsRhlUHqBeapsm0RzII21DjMHrx7AvVrCQzmTahGNg7aN/28QvsF3DMDCpk1hcBhDcu42UEQ9Q==</t>
  </si>
  <si>
    <t>SP-NMP1 on 06/04/2026 02:00</t>
  </si>
  <si>
    <t>501906a8-cb53-f111-bec6-70a8a5764119</t>
  </si>
  <si>
    <t>I/1sKXppUQl6qFeV/4tjfIMQFv53JRujvb61gbiDeMuq+Y8nEjHAQMvAApte7/QPNzk6wXebUhmuHGy9Rp1WVw==</t>
  </si>
  <si>
    <t>SP-NMP1 on 06/04/2026 03:00</t>
  </si>
  <si>
    <t>af00a2a6-cb53-f111-bec6-70a8a54e324d</t>
  </si>
  <si>
    <t>Iw42HCcrCYY/ndjpDEPUCmLjA5gRDEnlUNIQY/umE++siIH6HmiQCIlu/F7LbbbFiLST9OBX0jfkZ9rPcf62GQ==</t>
  </si>
  <si>
    <t>SP-NMP1 on 06/04/2026 04:00</t>
  </si>
  <si>
    <t>2f8ed6b1-cb53-f111-bec6-00224842824a</t>
  </si>
  <si>
    <t>6DPZBdKn1uWep4TeSdUgOC5KF0mJWWvZ7QgFOsH4+tpP6z4+O3rARowOS9Nie61lXKMH2P/I08YOXD8zBe0Usg==</t>
  </si>
  <si>
    <t>SP-NMP1 on 06/04/2026 05:00</t>
  </si>
  <si>
    <t>082188a9-cb53-f111-bec6-000d3ad55ac0</t>
  </si>
  <si>
    <t>BuAqU9UkLWCTfE30ok8PB/L0XkY/OHo9Q1Vhb5Z3qdXaLetq5F7ZmkODMHKgiZ6izRd16zGzZV83Vidg98jY2g==</t>
  </si>
  <si>
    <t>SP-NMP1 on 06/04/2026 06:00</t>
  </si>
  <si>
    <t>ba0269ab-cb53-f111-bec7-7ced8db798da</t>
  </si>
  <si>
    <t>apPxj4sJSozhUFycEfsklDEDxxWznoHplxHGPtMK1yDXdXbyzDXe99fYdbF2/+JDrxLTKw4qfbESOXcN4dESpw==</t>
  </si>
  <si>
    <t>SP-NMP1 on 06/04/2026 07:00</t>
  </si>
  <si>
    <t>32d7d2ab-cb53-f111-bec6-00224842824a</t>
  </si>
  <si>
    <t>A9PJ/yMsOOGOoGCqv6GTOIxGrrLs30BDb6MSSM94X/kKPU0ynvEeGgyslII/xblRcM9efVgyPJcRalvY8x2dZQ==</t>
  </si>
  <si>
    <t>SP-NMP1 on 06/04/2026 08:00</t>
  </si>
  <si>
    <t>f30269ab-cb53-f111-bec7-7ced8db798da</t>
  </si>
  <si>
    <t>7XavVWTArIEs+NBhAIAtUEt+xEUZUX7NWatQpo/Bp3pmHvTQHy0pwIAQMDhO5r9lx2xR+yS5eabehYbMGY/UJw==</t>
  </si>
  <si>
    <t>SP-NMP1 on 06/04/2026 09:00</t>
  </si>
  <si>
    <t>501677ad-cb53-f111-bec7-00224841c1cf</t>
  </si>
  <si>
    <t>vmQZb0efjQZ1Gp+YLX5h/hiYU+FTyI5FurplK37YmKiHmnfZwSC4Icpxi0vF8l/Koe1fPjEWONjvczcZmi9HWg==</t>
  </si>
  <si>
    <t>SP-NMP1 on 06/04/2026 10:00</t>
  </si>
  <si>
    <t>532008ae-cb53-f111-bec6-70a8a5764119</t>
  </si>
  <si>
    <t>pY4d5PwBjdSTCP5cUjVAYAcWvwnGJA21Z1sVil1YvKQOArCoWOVRHe3J6mODWmM5M732jS7oj4ZNGfqKAF9L2w==</t>
  </si>
  <si>
    <t>SP-NMP1 on 06/04/2026 11:00</t>
  </si>
  <si>
    <t>af1906a8-cb53-f111-bec6-70a8a5764119</t>
  </si>
  <si>
    <t>kJ7VUqbGsTBSGPvZ4j8YjOIS4bZBLrQPHuMfsphP6Tn5rPQP8/raw+flGx5B+4QG/PzBmNJeXseavZB0sNnn0w==</t>
  </si>
  <si>
    <t>SP-NMP1 on 06/04/2026 12:00</t>
  </si>
  <si>
    <t>5c1677ad-cb53-f111-bec7-00224841c1cf</t>
  </si>
  <si>
    <t>zcZlwxfjmsyqygez9pt9BBybgltQV2EcdpHRze2PMsXhgHzqQqM1Sgc7fUU+Hyd8kO+yhUMMJq5YOoM7/OozkA==</t>
  </si>
  <si>
    <t>SP-NMP1 on 06/04/2026 13:00</t>
  </si>
  <si>
    <t>2c269fac-cb53-f111-bec6-70a8a54e324d</t>
  </si>
  <si>
    <t>mV7L0ahV4IrTsTxA9Cua62y/V7QuQDWoDXJJOkyj+R0Zit1KR52MF5SiDo/fbPE2ilMQmZgO/GpjKe6QlmnimQ==</t>
  </si>
  <si>
    <t>SP-NMP1 on 06/04/2026 14:00</t>
  </si>
  <si>
    <t>1b8ed6b1-cb53-f111-bec6-00224842824a</t>
  </si>
  <si>
    <t>86Zx2ZewbkRGrJZKNHDq8+lgew4Q7B0EbtybcfhukyftMzEsmNmgMM6i0X8q/XDDuEtgabyWNk75o3bRzG74DQ==</t>
  </si>
  <si>
    <t>SP-NMP1 on 06/04/2026 15:00</t>
  </si>
  <si>
    <t>4ac8d2ac-cb53-f111-bec7-7ced8d9a9a39</t>
  </si>
  <si>
    <t>P6geDZP7Ce/Hrbr5OMACKN7uqSYJrYJKmu9AXbOb6eKiLG+Siv2STXxAeQUzAJBwCGeSlee3gb91CVtPuNFkbg==</t>
  </si>
  <si>
    <t>SP-NMP1 on 06/04/2026 16:00</t>
  </si>
  <si>
    <t>2dc8d2ac-cb53-f111-bec7-7ced8d9a9a39</t>
  </si>
  <si>
    <t>BXgz1kPTa41gR6eE8wRJ45bgvXWnriMjpMKsLDrKS1mUz492xHVtx2Gdv250JwoNzkD6vyokDYyqPJwPZcDK5A==</t>
  </si>
  <si>
    <t>SP-NMP1 on 06/04/2026 17:00</t>
  </si>
  <si>
    <t>e7c7d2ac-cb53-f111-bec7-7ced8d9a9a39</t>
  </si>
  <si>
    <t>DLOlCjyTX6CKJvs5v502j2menHJgqUNlNHD5BcJScEuOmzaM04t1CkTmMukokHHo5glJyelaznO7uMExTIssow==</t>
  </si>
  <si>
    <t>SP-NMP1 on 06/04/2026 18:00</t>
  </si>
  <si>
    <t>9dd7d2ab-cb53-f111-bec6-00224842824a</t>
  </si>
  <si>
    <t>b741ifcoIRLY+HzvibB5mkKdl4JEZSwYHwSoJsPd1xCl5LfJ/xp6/AEGXpS1utSpkftAhdxGiABFH80G1i11Dg==</t>
  </si>
  <si>
    <t>SP-NMP1 on 06/04/2026 19:00</t>
  </si>
  <si>
    <t>8900a2a6-cb53-f111-bec6-70a8a54e324d</t>
  </si>
  <si>
    <t>gKHDeNPerBdj0IMbay3m2OvdvfR449TTK8q8FsK7jIZCtpHMmtfxmjLpi+L8pTBfLOc83vModPlp6UkiA37TRg==</t>
  </si>
  <si>
    <t>SP-NMP1 on 06/04/2026 20:00</t>
  </si>
  <si>
    <t>d4229fac-cb53-f111-bec6-70a8a54e324d</t>
  </si>
  <si>
    <t>6yRq49BMs3mKXqYm9kCvJGyksEOhmE8/j20rQBCUYTOgdmEcHn2ehZy+bPfC5svbJprbENa+2iw6O1o01DINkw==</t>
  </si>
  <si>
    <t>SP-NMP1 on 06/04/2026 21:00</t>
  </si>
  <si>
    <t>f77e80af-cb53-f111-bec6-000d3ad55ac0</t>
  </si>
  <si>
    <t>W7E5ZLlpFuEtSe8FIC3Hn3gr4mndj8ediD5042uSynCoQnEplNMI+ZagCbMOqaG0hXW1bIAWULW0fKKRVBHBYA==</t>
  </si>
  <si>
    <t>SP-NMP1 on 06/04/2026 22:00</t>
  </si>
  <si>
    <t>c01906a8-cb53-f111-bec6-70a8a5764119</t>
  </si>
  <si>
    <t>UrGUmuvB8SskoGWDaYlc7d6tzj8Y+7VNMus99yEuZMT0qb/2y4qOht2k8uL9NG6mPCabUXnrprHNuxhwK0Lyfw==</t>
  </si>
  <si>
    <t>SP-NMP1 on 06/04/2026 23:00</t>
  </si>
  <si>
    <t>f1c7d2ac-cb53-f111-bec7-7ced8d9a9a39</t>
  </si>
  <si>
    <t>oJ2lZd7grcLemtx0G/0uQMdedHJnuy/cy7dfQb9Zu+5Wgl54WwNo7lG4pGnsAUxFqIC1rroo9l3q8Gt71WPUig==</t>
  </si>
  <si>
    <t>SP-NMP1 on 07/04/2026 00:00</t>
  </si>
  <si>
    <t>dc239fac-cb53-f111-bec6-70a8a54e324d</t>
  </si>
  <si>
    <t>dnH1FICZwYD8OS+6kM2gGKesTzHPtRrqEVT83dPrgFKHKj4o5Mx6DqMsNtKiuKxhNt3k70VrfZpbub37cFwVQg==</t>
  </si>
  <si>
    <t>SP-NMP1 on 07/04/2026 01:00</t>
  </si>
  <si>
    <t>dd239fac-cb53-f111-bec6-70a8a54e324d</t>
  </si>
  <si>
    <t>iDJKDaDK7clXQSnz9gYwDpSb9O6eRQictw4aOwu6hQFacmRFAcTr7AOmncsryCkNL4R1PijHTUhvubfe6vHqdA==</t>
  </si>
  <si>
    <t>SP-NMP1 on 07/04/2026 02:00</t>
  </si>
  <si>
    <t>de229fac-cb53-f111-bec6-70a8a54e324d</t>
  </si>
  <si>
    <t>Jcr0jd45y4KLDDThjfN9hVtqUkiQgH3XNfPbjnrwiMb/w4wedXMJxy+I4SNqR8z95U32vd88rLa5L6Ym4Djkcw==</t>
  </si>
  <si>
    <t>SP-NMP1 on 07/04/2026 03:00</t>
  </si>
  <si>
    <t>552008ae-cb53-f111-bec6-70a8a5764119</t>
  </si>
  <si>
    <t>wdmNz7Vs/qalM/Zpm8pSNx4GNGTZPbrfqZ+1WGE6FDDWRxg039pQj7T74hY0icHFqJEQnZM71OtliatTnghZ2g==</t>
  </si>
  <si>
    <t>SP-NMP1 on 07/04/2026 04:00</t>
  </si>
  <si>
    <t>27d7d2ab-cb53-f111-bec6-00224842824a</t>
  </si>
  <si>
    <t>OO3ybizpOOvIOGJPeogYCgcBOPUVWhxRBIRIZ5WHMGVDGxyFi7ZIv7otEGonQM11MldzmtT0EtA+olhvfhSWHg==</t>
  </si>
  <si>
    <t>SP-NMP1 on 07/04/2026 05:00</t>
  </si>
  <si>
    <t>a40269ab-cb53-f111-bec7-7ced8db798da</t>
  </si>
  <si>
    <t>n3EVnNLN8UP2sPb7u6qtY3b16Q89gfHSRk1XjkCT+lFQEJ2DG1MH06hhN+y29AxSKH0pi/xotWqsElaFpN+2mg==</t>
  </si>
  <si>
    <t>SP-NMP1 on 07/04/2026 06:00</t>
  </si>
  <si>
    <t>d3915fa7-cb53-f111-bec7-00224841c1cf</t>
  </si>
  <si>
    <t>7QiXhy8UPQOnwqF4USJaThWSUuCgZjBphXuWHfvXUu38uEGJEnn/NlgdRUWSmMYjx0OXWa/gz7kA8d/us0jYeA==</t>
  </si>
  <si>
    <t>SP-NMP1 on 07/04/2026 07:00</t>
  </si>
  <si>
    <t>222008ae-cb53-f111-bec6-70a8a5764119</t>
  </si>
  <si>
    <t>H8h8UOcf3shzEd6a6/1J9/LKd4pr0S4XuNkB+B61JzEDJFKRfwz9BbhIUzoKBITnOuzQFHZn1HulFaJpzUVfvA==</t>
  </si>
  <si>
    <t>SP-NMP1 on 07/04/2026 08:00</t>
  </si>
  <si>
    <t>077f80af-cb53-f111-bec6-000d3ad55ac0</t>
  </si>
  <si>
    <t>loj/VavyibKPmuMnMKanZ3Z5XzUAC9sKtLKBxCttNg0/Ri6vXsY5KkVhy+sEd+Kj/RJav3LRjb4zf15pT3i4Ng==</t>
  </si>
  <si>
    <t>SP-NMP1 on 07/04/2026 09:00</t>
  </si>
  <si>
    <t>ae2008ae-cb53-f111-bec6-70a8a5764119</t>
  </si>
  <si>
    <t>OQVNDD952pn68J37YRctErVdnulYaY3IOk/O2FS8h2g7TOR0CuVR85CZUbSuqtBN56ITljtwMD4B+8ZPSD95PA==</t>
  </si>
  <si>
    <t>SP-NMP1 on 07/04/2026 10:00</t>
  </si>
  <si>
    <t>318ed6b1-cb53-f111-bec6-00224842824a</t>
  </si>
  <si>
    <t>/Myuz71kpsa41ecl8ZyJp+ENDReGDqxSJTJyfo+Z5cXxevXC4JBq6QyPvUMgPqnr3BxpQkrJw7K4WNkvYffezw==</t>
  </si>
  <si>
    <t>SP-NMP1 on 07/04/2026 11:00</t>
  </si>
  <si>
    <t>6a00a2a6-cb53-f111-bec6-70a8a54e324d</t>
  </si>
  <si>
    <t>b4SsJyvCZwvLzQ+UX82MB7t4HUBsvpFLtMRo4KJiqptPiK/tryDoKNkMmYDQerGCMXHHUCpzDTLu+7MKuFAiBQ==</t>
  </si>
  <si>
    <t>SP-NMP1 on 07/04/2026 12:00</t>
  </si>
  <si>
    <t>0c2188a9-cb53-f111-bec6-000d3ad55ac0</t>
  </si>
  <si>
    <t>Y3KVxWx9QxMSEx71u7jjiyoZgN3x75YzmC/Is0YPbe3gC6fhiDr49h4vu0C0REykargDnCXEGQg9H6u+y3RCUA==</t>
  </si>
  <si>
    <t>SP-NMP1 on 07/04/2026 13:00</t>
  </si>
  <si>
    <t>e5c7d2ac-cb53-f111-bec7-7ced8d9a9a39</t>
  </si>
  <si>
    <t>cBtZtM4SPxZ1sTVEMSOH/UKcOjs+kNjzyu9MVlljJ4bdBxIVlnUKhd4GA3jtmX+Qg2Ci0JYz1unby55VJ/vqrg==</t>
  </si>
  <si>
    <t>SP-NMP1 on 07/04/2026 14:00</t>
  </si>
  <si>
    <t>a51906a8-cb53-f111-bec6-70a8a5764119</t>
  </si>
  <si>
    <t>ff/FznFwtEdLxydsSPQSg++a7h9MUGjUwdeZe8DhIZRHK0RVPFyMedn+CibcGxvewbu+nlqrduDT0YojrIgPjA==</t>
  </si>
  <si>
    <t>SP-NMP1 on 07/04/2026 15:00</t>
  </si>
  <si>
    <t>6f1ddca5-cb53-f111-bec6-00224842824a</t>
  </si>
  <si>
    <t>OYe0aCZXNHjwmfWXH2JNtUalR1jTarP/tUmQrWUJTqt4c5c5N/CxI1XkNBAwMcLbmlYVSiGEjKmhl4MMVWoIug==</t>
  </si>
  <si>
    <t>SP-NMP1 on 07/04/2026 16:00</t>
  </si>
  <si>
    <t>042188a9-cb53-f111-bec6-000d3ad55ac0</t>
  </si>
  <si>
    <t>dEYKuWJVjAW6BUAgcwd3GnmGV2mKjjyXLVXc4+U+ECRRvxeolFU9b+Y1P0haZ+GfOTouN3mZ5CC3TZ5MkWYcrQ==</t>
  </si>
  <si>
    <t>SP-NMP1 on 07/04/2026 17:00</t>
  </si>
  <si>
    <t>eae797b2-cb53-f111-bec6-70a8a54e324d</t>
  </si>
  <si>
    <t>O8TgwfEmekW7ZJOwX8mU+SrfNw4HhM+BRzmefPc/qGdsPYCl/o5nnHfftoO0bqVaoxgSTPrJYW3qeyyQ66UFfQ==</t>
  </si>
  <si>
    <t>SP-NMP1 on 07/04/2026 18:00</t>
  </si>
  <si>
    <t>2e2188a9-cb53-f111-bec6-000d3ad55ac0</t>
  </si>
  <si>
    <t>1184hQuRvysIPoW9mEYReTqq3snhw96RzIQBWxDCzj2pxPTn2yhavME6Rtl/OycUxKvey/WTvF6bTas4EL2+Fw==</t>
  </si>
  <si>
    <t>SP-NMP1 on 07/04/2026 19:00</t>
  </si>
  <si>
    <t>92d7d2ab-cb53-f111-bec6-00224842824a</t>
  </si>
  <si>
    <t>CzQDX2FOsTQkf2+gJvDOLx583jas5LJrNlPMCs1sn/8CS5523sT+tK4OaGgTSDejk9g6997vEZIzpnrtB/ZHzA==</t>
  </si>
  <si>
    <t>SP-NMP1 on 07/04/2026 20:00</t>
  </si>
  <si>
    <t>242008ae-cb53-f111-bec6-70a8a5764119</t>
  </si>
  <si>
    <t>qfkM6qnhQAvF8jdrdLz2tMoOKFLq1P4G4oW7ulxiBBrOccKd0krHPAoUuVEmv7PXAnxKa5Ijnp4v0P12sGSE6Q==</t>
  </si>
  <si>
    <t>SP-NMP1 on 07/04/2026 21:00</t>
  </si>
  <si>
    <t>7f915fa7-cb53-f111-bec7-00224841c1cf</t>
  </si>
  <si>
    <t>B7S6lc8BR2cq+x0WnlmHpbHu6z3cHUNC9NH6MwLr3VILC6jVFCtdsiV7pVDaDr4BhX5X5aBoek/fxYydDfHe9w==</t>
  </si>
  <si>
    <t>SP-NMP1 on 07/04/2026 22:00</t>
  </si>
  <si>
    <t>93915fa7-cb53-f111-bec7-00224841c1cf</t>
  </si>
  <si>
    <t>56vPgzylh7SFZ+PDPGls0nViDg3yY0WubNKjMstgRgYpPfl8yDYuUwwr26KADLU2aOCuUyMwXxNx61PQ20BuKg==</t>
  </si>
  <si>
    <t>SP-NMP1 on 07/04/2026 23:00</t>
  </si>
  <si>
    <t>951906a8-cb53-f111-bec6-70a8a5764119</t>
  </si>
  <si>
    <t>Y0gCDkzS2ZgEjRHT0mIUoxjEGY/BoX4sdFmT4XcSanJ+VOnBqi6O7JYoQPupzthWcF/9ESuMew385C1tDlXPlw==</t>
  </si>
  <si>
    <t>SP-NMP1 on 08/04/2026 00:00</t>
  </si>
  <si>
    <t>248ed6b1-cb53-f111-bec6-00224842824a</t>
  </si>
  <si>
    <t>lD2lZCvrYdOTk3ltxXsIjdx+MeB+l0D2Ev82akH8lXsR+qAUBO5h3g2Jbm1+PZmRs5NHpdEoULAaoB9v8mENiA==</t>
  </si>
  <si>
    <t>SP-NMP1 on 08/04/2026 01:00</t>
  </si>
  <si>
    <t>53c8d2ac-cb53-f111-bec7-7ced8d9a9a39</t>
  </si>
  <si>
    <t>Up7xjQokbKKNHwhfgo3JXXJfIByxeEVZKxaFGviExXM7ddRKSFv38g0nAQG9JWA33LHoQ2zjJE48a3yJu6ZQqA==</t>
  </si>
  <si>
    <t>SP-NMP1 on 08/04/2026 02:00</t>
  </si>
  <si>
    <t>242188a9-cb53-f111-bec6-000d3ad55ac0</t>
  </si>
  <si>
    <t>Cg7KxUS7s8khc9oxq9mixft5R3353zrNw/gHsLQF3Cqw/eOkIsnOFW5nENsk4HxyeIoVZaa4GvSOZi4oU6LJdg==</t>
  </si>
  <si>
    <t>SP-NMP1 on 08/04/2026 03:00</t>
  </si>
  <si>
    <t>551f81b1-cb53-f111-bec7-7ced8db798da</t>
  </si>
  <si>
    <t>q/0Dn4nf5ux/cUXiwhYLhMr3VEc8uexnzRw6i6Am7WnYi+Rxzv1xuiCmwYvIjZLhwhMtaIIkXN1Wkbwbe+EJRQ==</t>
  </si>
  <si>
    <t>SP-NMP1 on 08/04/2026 04:00</t>
  </si>
  <si>
    <t>67a3bead-cb53-f111-bec7-70a8a54e3207</t>
  </si>
  <si>
    <t>LKuJEd+eyCcbooRdGHsQD4qmg9xv07OQj43JTySwWIDWBaBivIyegNJ5OgA6s7anbbkvF1B1hmlTIqXdZZQ6PQ==</t>
  </si>
  <si>
    <t>SP-NMP1 on 08/04/2026 05:00</t>
  </si>
  <si>
    <t>c500a2a6-cb53-f111-bec6-70a8a54e324d</t>
  </si>
  <si>
    <t>O+4sTD0IasblQ9mqdEyM8buTp+muHjkCwRkbD3kRIpj4zzjo+PLdV2kLgJbbDFjCRgTggCSTmDW5MYpB7Ag3Aw==</t>
  </si>
  <si>
    <t>SP-NMP1 on 08/04/2026 06:00</t>
  </si>
  <si>
    <t>1dd7d7a6-cb53-f111-bec7-7ced8d9a9a39</t>
  </si>
  <si>
    <t>aaB0uNp7OFYPE2jjKPYDScIskTxOU5Qf8D950PIU6jITmnaaUjIJ7/29fstrQrNcLE9UmEv0LIQwGrXUATRDkg==</t>
  </si>
  <si>
    <t>SP-NMP1 on 08/04/2026 07:00</t>
  </si>
  <si>
    <t>eb0269ab-cb53-f111-bec7-7ced8db798da</t>
  </si>
  <si>
    <t>fIMVikPg081Yv31potPQi2gYV8cqylg22E2GrNgcWl9KJ8D7b20u77sQho/hYBgh3NMK0Z7i8xfEA92FQM2/Fg==</t>
  </si>
  <si>
    <t>SP-NMP1 on 08/04/2026 08:00</t>
  </si>
  <si>
    <t>d22088a9-cb53-f111-bec6-000d3ad55ac0</t>
  </si>
  <si>
    <t>9nvR/qcb9ooux39Tc9tyL9WGIzobOx6sgGGAVewurCk/SD7RF8bJphMga/X2+NED/vr7ERka3RemE6CQURFHjg==</t>
  </si>
  <si>
    <t>SP-NMP1 on 08/04/2026 09:00</t>
  </si>
  <si>
    <t>ebc7d2ac-cb53-f111-bec7-7ced8d9a9a39</t>
  </si>
  <si>
    <t>QCF6vOLmFrRzDQJIxSsyX2Je8drp1VKKFn57Yj+LmiuwxgQ0TjUNA603FFHTLywypkpKM0/IE+rM2Qhyz+RfOg==</t>
  </si>
  <si>
    <t>SP-NMP1 on 08/04/2026 10:00</t>
  </si>
  <si>
    <t>e67e80af-cb53-f111-bec6-000d3ad55ac0</t>
  </si>
  <si>
    <t>jskNpXgG45QljC6SvoeCLUdvqjatA7lrLDG/mn9aeejPvD5c4A4PvjgwnfYFyH8X94abeU5lSpAgukCghQPzpw==</t>
  </si>
  <si>
    <t>SP-NMP1 on 08/04/2026 11:00</t>
  </si>
  <si>
    <t>4b269fac-cb53-f111-bec6-70a8a54e324d</t>
  </si>
  <si>
    <t>Yh3mH126nejoTF/Wz9N7TzWkrnvs8JXX6mf+kMmB2nV4r0qOW78Gejwb3ZZ1IDOuyK3J6cu8ucKOo4UpF80gHQ==</t>
  </si>
  <si>
    <t>SP-NMP1 on 08/04/2026 12:00</t>
  </si>
  <si>
    <t>d4d6d7a6-cb53-f111-bec7-7ced8d9a9a39</t>
  </si>
  <si>
    <t>LUdGMVTf/rEulSNohlmSX22ibShw7vF4CLDLaG0c3fBjWZ85HsV79BoIAFFDQHl0ms9arXeEyjBGJcNqjDgIVQ==</t>
  </si>
  <si>
    <t>SP-NMP1 on 08/04/2026 13:00</t>
  </si>
  <si>
    <t>35269fac-cb53-f111-bec6-70a8a54e324d</t>
  </si>
  <si>
    <t>4aJJO0Kr6EIc/7ZJvvNbEPAu9tCZPH4nOUIYu7FasL5EOzecAMZ6cZaBhMOqZ46C23fvzQIE5ABAgiM88KhHpg==</t>
  </si>
  <si>
    <t>SP-NMP1 on 08/04/2026 14:00</t>
  </si>
  <si>
    <t>0d7f80af-cb53-f111-bec6-000d3ad55ac0</t>
  </si>
  <si>
    <t>mf9eWPdYmPY6R2DGS2HOgC6gS5jGaRSkzHAdNhRC5lMEyWta0m0ewqEVPQxKvZTqqzRseE30pd9tR/xl0y4Ifw==</t>
  </si>
  <si>
    <t>SP-NMP1 on 08/04/2026 15:00</t>
  </si>
  <si>
    <t>fe2088a9-cb53-f111-bec6-000d3ad55ac0</t>
  </si>
  <si>
    <t>S4z/gipX+Bvkbr1BszjDj6PnPYyEnvCChuNVDxmwiTqzU/x/ebnUNS+fZuQE4KgT9yomZjoyWSq7tf2Yv8a+tg==</t>
  </si>
  <si>
    <t>SP-NMP1 on 08/04/2026 16:00</t>
  </si>
  <si>
    <t>491f81b1-cb53-f111-bec7-7ced8db798da</t>
  </si>
  <si>
    <t>51ztbNe2Y31AGcV3vG4M9eW3tiPgm0SSkXgxWLXgGu6oQKcquqwcGK4s5Q9cPYSONfohuRMP6Pm3BgYjEpn+Yg==</t>
  </si>
  <si>
    <t>SP-NMP1 on 08/04/2026 17:00</t>
  </si>
  <si>
    <t>3000a2a6-cb53-f111-bec6-70a8a54e324d</t>
  </si>
  <si>
    <t>bLcCOHbP61JIO83fk9wo5tVAbyt/kznqaU7Y4ZqbfFlMM/PMNkUzeGWtNG8ypPmPYNGha49WfVFV8XfM2zpEZQ==</t>
  </si>
  <si>
    <t>SP-NMP1 on 08/04/2026 18:00</t>
  </si>
  <si>
    <t>4c00a2a6-cb53-f111-bec6-70a8a54e324d</t>
  </si>
  <si>
    <t>NFYLxM178tTOrrxcBgwyZzVWEsC4v64A/XesLEZPv+kPRocrXUcXe9eqqGyf3E1hP+VEubzYtozBmdTVLefKVA==</t>
  </si>
  <si>
    <t>SP-NMP1 on 08/04/2026 19:00</t>
  </si>
  <si>
    <t>801ddca5-cb53-f111-bec6-00224842824a</t>
  </si>
  <si>
    <t>q2XWbGc4gXidt3D+4PV0Zag3SB/uh0e63GfnKJwnncKzTevw3BLvR+NZLp4PluJ80jYqslPU7RjIXY0doTlqtQ==</t>
  </si>
  <si>
    <t>SP-NMP1 on 08/04/2026 20:00</t>
  </si>
  <si>
    <t>cb7e80af-cb53-f111-bec6-000d3ad55ac0</t>
  </si>
  <si>
    <t>m/LQ0GXDjr1dcMyEzxgV1o5mLf1bYOAVelWRYBcGDaG/M7l9GFYzf9mStfw6MGV0XoL7apuZ7eRmzWBtMhXSGA==</t>
  </si>
  <si>
    <t>SP-NMP1 on 08/04/2026 21:00</t>
  </si>
  <si>
    <t>1ed7d2ab-cb53-f111-bec6-00224842824a</t>
  </si>
  <si>
    <t>x5nY+msOW3/qu9t8FMFh0ynywUY1aOl3JEoHvOC8IwFBgkZPdJClXfuAAK4RRGpaPQtYMNP+cLCpiJiYPgQFaw==</t>
  </si>
  <si>
    <t>SP-NMP1 on 08/04/2026 22:00</t>
  </si>
  <si>
    <t>4c269fac-cb53-f111-bec6-70a8a54e324d</t>
  </si>
  <si>
    <t>pEfILRCc6tyBZ8F80urW78cbisJQ81JcNrq4tqV14sdbb7aXEu+tR55vYRKYcWm/LWVHHrd4Tjd4qqzHmgQ0Mg==</t>
  </si>
  <si>
    <t>SP-NMP1 on 08/04/2026 23:00</t>
  </si>
  <si>
    <t>be1677ad-cb53-f111-bec7-00224841c1cf</t>
  </si>
  <si>
    <t>GVdte+3rabGZXOSd5rAiqx6Kd1qWuuFTjn5Q6qGJ18wKyJEqUDIOfN8nit9R0vk9DapMOfeQPAsrtDq9tiKPVw==</t>
  </si>
  <si>
    <t>SP-NMP1 on 09/04/2026 00:00</t>
  </si>
  <si>
    <t>57a3bead-cb53-f111-bec7-70a8a54e3207</t>
  </si>
  <si>
    <t>z4PTGYCPsdnhuUcEN0ldcFqUBIdmBYCca9RoRCSrgrvQlqbI4HwHWqsA6QO7bWxVbJm4GLxa+C9NxPJuIN/4tQ==</t>
  </si>
  <si>
    <t>SP-NMP1 on 09/04/2026 01:00</t>
  </si>
  <si>
    <t>991677ad-cb53-f111-bec7-00224841c1cf</t>
  </si>
  <si>
    <t>D8J6rqt0uI+b1AgZVkDg+OCWZRFJ4YgkSWWg1M7/ZG1LWa8UtUOUbkZCi2MCNBipRBuENSc9flN7r+5nvFfyuQ==</t>
  </si>
  <si>
    <t>SP-NMP1 on 09/04/2026 02:00</t>
  </si>
  <si>
    <t>a3915fa7-cb53-f111-bec7-00224841c1cf</t>
  </si>
  <si>
    <t>N0jktkXPLJue5OQp/yUXYHE8zDAo03qCEMjQgF+MoTcKqvleBJPyVBi3WI408WMT88HOYXafFSUw/VJlsMHavw==</t>
  </si>
  <si>
    <t>SP-NMP1 on 09/04/2026 03:00</t>
  </si>
  <si>
    <t>a92008ae-cb53-f111-bec6-70a8a5764119</t>
  </si>
  <si>
    <t>lcAwoT9kiOqt0Su00NYzMHWmha7sXj0crExNpLeIRQISTTInSvZzGFFMnVHILvBocC1Znd5uxqKucoFabLV6Xg==</t>
  </si>
  <si>
    <t>SP-NMP1 on 09/04/2026 04:00</t>
  </si>
  <si>
    <t>621677ad-cb53-f111-bec7-00224841c1cf</t>
  </si>
  <si>
    <t>9JzNH9ezCa3UkSACJwaH5ezwgwljBkWQYzbRj2wBItJ7IQJuoOF1yKnhZMt2VNJJspoOT41tJGUxCZGPRdlfQA==</t>
  </si>
  <si>
    <t>SP-NMP1 on 09/04/2026 05:00</t>
  </si>
  <si>
    <t>652008ae-cb53-f111-bec6-70a8a5764119</t>
  </si>
  <si>
    <t>yachXOVh7oV9Z9eccnZrvcJhi4EKK/1NQnKWYw2sGgnh77KBdXuKMDXWWWtJ8KcQPBxvgGXBSr8hyGppV6Ao4w==</t>
  </si>
  <si>
    <t>SP-NMP1 on 09/04/2026 06:00</t>
  </si>
  <si>
    <t>77239fac-cb53-f111-bec6-70a8a54e324d</t>
  </si>
  <si>
    <t>2l3vEAIKVP+3rc1xTnH2/qqWBOd8gd3/BZfwb8WAoIRy9XtC8GhWGpONl4eflKZTXDNtsucp2AIZcP9YTsfhGw==</t>
  </si>
  <si>
    <t>SP-NMP1 on 09/04/2026 07:00</t>
  </si>
  <si>
    <t>fdd6d7a6-cb53-f111-bec7-7ced8d9a9a39</t>
  </si>
  <si>
    <t>ih812DDiGoMfH66FUu2vajCws+AO6XzshbtM3M0pHXvnDmoAs/1IxB6PIub3S4XXYf2R1NMu43IwpElde/hGGw==</t>
  </si>
  <si>
    <t>SP-NMP1 on 09/04/2026 08:00</t>
  </si>
  <si>
    <t>51a3bead-cb53-f111-bec7-70a8a54e3207</t>
  </si>
  <si>
    <t>iYW2AP/SwFZZyF/QZqU5Urrtvp+AP+duJywfew2TmB44MS/h7mlo72SvB95B/HNK3sM0nBAVGXJ38yWvot1feQ==</t>
  </si>
  <si>
    <t>SP-NMP1 on 09/04/2026 09:00</t>
  </si>
  <si>
    <t>f00269ab-cb53-f111-bec7-7ced8db798da</t>
  </si>
  <si>
    <t>6Hr8CH56h4XjDHyk1jYag5LPeMOzVkbdwhg/7VsiCZidxrmlGcNH/YFojnS+kCo/Ab1az/owv+c/63EHF7UnTQ==</t>
  </si>
  <si>
    <t>SP-NMP1 on 09/04/2026 10:00</t>
  </si>
  <si>
    <t>85915fa7-cb53-f111-bec7-00224841c1cf</t>
  </si>
  <si>
    <t>W0MCjHyCl0QFd1JecItsV6tUqT8PFmqq7lUmONuIcY4l9O4PgiZrchMuNUs0dpEJRuFaYGpiA+0fxM3yRBOOLw==</t>
  </si>
  <si>
    <t>SP-NMP1 on 09/04/2026 11:00</t>
  </si>
  <si>
    <t>ac2088a9-cb53-f111-bec6-000d3ad55ac0</t>
  </si>
  <si>
    <t>M5T7fzhTbqqfV2AiZ6qmh8yuLCDIh1Na0/qFKOF4koJAaF4vHvadDIXUdsGfscONJhzqKJZnX0xmASxsAXPTjA==</t>
  </si>
  <si>
    <t>SP-NMP1 on 09/04/2026 12:00</t>
  </si>
  <si>
    <t>c6a3bead-cb53-f111-bec7-70a8a54e3207</t>
  </si>
  <si>
    <t>cXNdSWA5jTMs5bYVFCtR/eV2X75bP/8Efl5bZHXopvL0RqGP6ZGl20Q3TrnI8YjPweAdUJVHF3+V5Pc31KEHVQ==</t>
  </si>
  <si>
    <t>SP-NMP1 on 09/04/2026 13:00</t>
  </si>
  <si>
    <t>3f1677ad-cb53-f111-bec7-00224841c1cf</t>
  </si>
  <si>
    <t>4u0rCgKN34cRgwDo+++mY1jDHIUiG4hdoQuqcEEXQX/MovdtOPngVlNi/PmZE4H9hGUDA+30pstGu6L+ZubsGg==</t>
  </si>
  <si>
    <t>SP-NMP1 on 09/04/2026 14:00</t>
  </si>
  <si>
    <t>451f81b1-cb53-f111-bec7-7ced8db798da</t>
  </si>
  <si>
    <t>enUqQ2gBnu9jhZcTygVXPjy/b22NcTF3g3l7VKn5BPyt8F/wJCh8dlGootr/2+O17doktcIFDFog4jRV9/lz3g==</t>
  </si>
  <si>
    <t>SP-NMP1 on 09/04/2026 15:00</t>
  </si>
  <si>
    <t>3ac8d2ac-cb53-f111-bec7-7ced8d9a9a39</t>
  </si>
  <si>
    <t>jf1UaaMTwRp3xDrdyqzkdi3IlyvxlksONr0umWEBMaRQhj+EWfp7g1gjtoOAM3PKQhZIsPJk5IfvUVtIp3P47g==</t>
  </si>
  <si>
    <t>SP-NMP1 on 09/04/2026 16:00</t>
  </si>
  <si>
    <t>4b239fac-cb53-f111-bec6-70a8a54e324d</t>
  </si>
  <si>
    <t>vGkXcg+zAw/8bNaG4pKuwDd8S3xaOjClyrJ3cbs3bRzySbli44YbgO3Udg5NOr6Bd6yDmEAwtI+jhnjmKuU66w==</t>
  </si>
  <si>
    <t>SP-NMP1 on 09/04/2026 17:00</t>
  </si>
  <si>
    <t>8500a2a6-cb53-f111-bec6-70a8a54e324d</t>
  </si>
  <si>
    <t>ZpDeLxEpENnb1E8aP3MZAPP7zn5+wMwUsIpaj0ywUDpGF1SLxfhQE2HTiJYTbtnL0uyV1sc7vSAxkf+DqFEvtQ==</t>
  </si>
  <si>
    <t>SP-NMP1 on 09/04/2026 18:00</t>
  </si>
  <si>
    <t>df7e80af-cb53-f111-bec6-000d3ad55ac0</t>
  </si>
  <si>
    <t>82xWObVPMHBGL10YG8zp61iy8AXlebcKKTiSC3MCgAqKTP7zWWAizQ7gdpLB7Wm8I4667h73RmHmzHwYm+0+FQ==</t>
  </si>
  <si>
    <t>SP-NMP1 on 09/04/2026 19:00</t>
  </si>
  <si>
    <t>0fd7d7a6-cb53-f111-bec7-7ced8d9a9a39</t>
  </si>
  <si>
    <t>nXrH6N1IBVK3j9A75zCzUIO2gN6Vr3n8BulEy4+eCMnKN0l4uP3+j4ZcZBUq3IoaTmIn55PhzGzFa4xVopGLYg==</t>
  </si>
  <si>
    <t>SP-NMP1 on 09/04/2026 20:00</t>
  </si>
  <si>
    <t>4bd7d2ab-cb53-f111-bec6-00224842824a</t>
  </si>
  <si>
    <t>/ICWw3U1Lhkt6LThSAYBR1FnIGSBuH/bMwhT7uTnJdqQBU1/LM71c3rxUDz+vAxXoKXJknzlef9xfeA8QpJ50Q==</t>
  </si>
  <si>
    <t>SP-NMP1 on 09/04/2026 21:00</t>
  </si>
  <si>
    <t>272188a9-cb53-f111-bec6-000d3ad55ac0</t>
  </si>
  <si>
    <t>gAU4ywX1TInjQHVTQf9JvjAdKrmLwkvNVggm5ciF2Mdhppku9kS7KIX9x7d18WIb22nYRbwNAe320j3LlXLaIw==</t>
  </si>
  <si>
    <t>SP-NMP1 on 09/04/2026 22:00</t>
  </si>
  <si>
    <t>1a2188a9-cb53-f111-bec6-000d3ad55ac0</t>
  </si>
  <si>
    <t>AeRQr/m84mwAJdeIAE1QW0dAQSalkFF+jkhmCd+D38gaOyDGdpDAZ76jG/hPPl2VrzZUO1iSyzerg33oArFMOg==</t>
  </si>
  <si>
    <t>SP-NMP1 on 09/04/2026 23:00</t>
  </si>
  <si>
    <t>e6d6d7a6-cb53-f111-bec7-7ced8d9a9a39</t>
  </si>
  <si>
    <t>OTpagf67IDdpeb2ngkTMYiYui1gEMu/9q1hZRa7SJPEE8oPeic3sDB7F8rCs/IBlFIgdoJVgaZiVkBVHFcL+TQ==</t>
  </si>
  <si>
    <t>SP-NMP1 on 10/04/2026 00:00</t>
  </si>
  <si>
    <t>ee2088a9-cb53-f111-bec6-000d3ad55ac0</t>
  </si>
  <si>
    <t>ps4PFQAomGXrEonfsIZdD5ruTTXxrOHk4Ck77R4YuO/baPbnH4BRw6+9toR3aoumArsjQCyU7JPAESMBlDX2Iw==</t>
  </si>
  <si>
    <t>SP-NMP1 on 10/04/2026 01:00</t>
  </si>
  <si>
    <t>a23609b3-cb53-f111-bec7-7ced8d9a9a39</t>
  </si>
  <si>
    <t>l+3DoL2F7trNy2PtshpYUr3cqf0h74ys/JB5rDCFTX+e9fPm+hOmpvc0Nk4BQPfcCLW89ZERUEr/rjrwY+a9Cg==</t>
  </si>
  <si>
    <t>SP-NMP1 on 10/04/2026 02:00</t>
  </si>
  <si>
    <t>ebd6d7a6-cb53-f111-bec7-7ced8d9a9a39</t>
  </si>
  <si>
    <t>K2jyv2qQiepY5tV/VOhQtsQxorpqb2Rtw3mtk+fKZdEG6gTgGGnsK6RNwzgPbFT54ZtOD89NyEXas8JHbsg5zw==</t>
  </si>
  <si>
    <t>SP-NMP1 on 10/04/2026 03:00</t>
  </si>
  <si>
    <t>76d7d2ab-cb53-f111-bec6-00224842824a</t>
  </si>
  <si>
    <t>TVlNoRpW2e6LCznXy3G+VTEkZ3DtLSWmtlCpKnAaKHRQeLcs7PGXBwxbzgTblcGUMCwdhsarIMKxfEPeNXmNWw==</t>
  </si>
  <si>
    <t>SP-NMP1 on 10/04/2026 04:00</t>
  </si>
  <si>
    <t>150369ab-cb53-f111-bec7-7ced8db798da</t>
  </si>
  <si>
    <t>qq588ymwkevfjtt+nDA+68yooOIMj6zUpJa+dqEW15Ff3jAjbggAHX4LIBy1InQErbi8eDZI6WYduYQpw7qfxQ==</t>
  </si>
  <si>
    <t>SP-NMP1 on 10/04/2026 05:00</t>
  </si>
  <si>
    <t>ab1906a8-cb53-f111-bec6-70a8a5764119</t>
  </si>
  <si>
    <t>i9NPlPCB89aO++i8aGhQ57m6ffje/ACgKolUWRrZXYgGxV/RxkH4PlW4mEqdibJiYbmHXHM8aoMoDKAUV3Z7Nw==</t>
  </si>
  <si>
    <t>SP-NMP1 on 10/04/2026 06:00</t>
  </si>
  <si>
    <t>942008ae-cb53-f111-bec6-70a8a5764119</t>
  </si>
  <si>
    <t>UaUT78SIFuazieGnS/dgiEheF5e2ju3CvArdBMCcFJD0m/HO5ZgEvy1ioREN7xzwVtyxVOYVxqG/fvYWQq8FZw==</t>
  </si>
  <si>
    <t>SP-NMP1 on 10/04/2026 07:00</t>
  </si>
  <si>
    <t>9f1906a8-cb53-f111-bec6-70a8a5764119</t>
  </si>
  <si>
    <t>DDxkcHQ5XQXQco48x3Rl6u+FQlmBvUXur2tsI9ZxJp5y/vTYY++zKY1eadRXslNSQ1oGWwIy8OCDiPCBH2lIug==</t>
  </si>
  <si>
    <t>SP-NMP1 on 10/04/2026 08:00</t>
  </si>
  <si>
    <t>170369ab-cb53-f111-bec7-7ced8db798da</t>
  </si>
  <si>
    <t>eCw0qlAiUIlnbzQ+otKmG0myv+ueugnkLV//S1Y2CsKIIIajG2VYh5A2VC8oFPPi7i4wbv+WU/ltJGaQwmAdsQ==</t>
  </si>
  <si>
    <t>SP-NMP1 on 10/04/2026 09:00</t>
  </si>
  <si>
    <t>338ed6b1-cb53-f111-bec6-00224842824a</t>
  </si>
  <si>
    <t>QAQz/O4AWyZO+MPlqhuRXGom+qtPtez11W/AQbFa1WfVPmAvre/Tc02N+ZCQyB3k/h+pEBTqKMstYQaGmB2xig==</t>
  </si>
  <si>
    <t>SP-NMP1 on 10/04/2026 10:00</t>
  </si>
  <si>
    <t>731ddca5-cb53-f111-bec6-00224842824a</t>
  </si>
  <si>
    <t>evr/s5p9O3lIl44XJvzf9VtXL0DY51ckVexkYct/CB0M/Y1kTxP7gsBtR7+Fl2m3vMFiuluPSF8jFyZFQZwQfw==</t>
  </si>
  <si>
    <t>SP-NMP1 on 10/04/2026 11:00</t>
  </si>
  <si>
    <t>5d1f81b1-cb53-f111-bec7-7ced8db798da</t>
  </si>
  <si>
    <t>Da8Gy7XT6WA9ZTU+hW/WuDeTwdRcgQ/fu5b9WwdjiSxxP7o1tiwG09CVFQspoFiSF9Vnwzf0FVEjdlHq8/hRoQ==</t>
  </si>
  <si>
    <t>SP-NMP1 on 10/04/2026 12:00</t>
  </si>
  <si>
    <t>f70269ab-cb53-f111-bec7-7ced8db798da</t>
  </si>
  <si>
    <t>t4dqhCvJC1qasuIuVmQXdqrl7Z4zIdlHCjKlKHg4YfZINeGnde0yUEuZGvJKkOxTE5vyVwLZ5ZW/YmgOmEacxQ==</t>
  </si>
  <si>
    <t>SP-NMP1 on 10/04/2026 13:00</t>
  </si>
  <si>
    <t>8f0269ab-cb53-f111-bec7-7ced8db798da</t>
  </si>
  <si>
    <t>RZHyJplW9Qy+8P+M0bHLKLdC3Oi72WcHrtFPXhJQt/MoW/LqdbbqREce8/dzJJmHAbAdv3S3LdvJ/NZyQaRwVQ==</t>
  </si>
  <si>
    <t>SP-NMP1 on 10/04/2026 14:00</t>
  </si>
  <si>
    <t>aba3bead-cb53-f111-bec7-70a8a54e3207</t>
  </si>
  <si>
    <t>9smMl60cuHMr1RZHhpo5YB/JvJeXOx2S4Zkn+uUn3XzO4mqntOrionNO+ZazzuktWIS5cZWfWPZ/hrWg7XcOTg==</t>
  </si>
  <si>
    <t>SP-NMP1 on 10/04/2026 15:00</t>
  </si>
  <si>
    <t>c71906a8-cb53-f111-bec6-70a8a5764119</t>
  </si>
  <si>
    <t>89kffXtqnCFeqghNX3prwgX3FT9GdImQwi+3079nK4aZdF7pgjt7hXbMkZwdCP/zgRfpFhnaQtBh6bcdX6fOwA==</t>
  </si>
  <si>
    <t>SP-NMP1 on 10/04/2026 16:00</t>
  </si>
  <si>
    <t>b10269ab-cb53-f111-bec7-7ced8db798da</t>
  </si>
  <si>
    <t>lblR5k/5pzApZ/V/08oqEDnNyyUx8Gi6lyaBkdU6BT8d+RQ+nmKfCEUhfe2MNRTn/qnz7V56iXcIYKKTfMNOIw==</t>
  </si>
  <si>
    <t>SP-NMP1 on 10/04/2026 17:00</t>
  </si>
  <si>
    <t>c60269ab-cb53-f111-bec7-7ced8db798da</t>
  </si>
  <si>
    <t>qpQt/Z30AXdhlKuT+M0JZzxQB8dXh7+xDWKLdDZGnCgdxzSIdmqvdBLlLZl0GRIH5ATZVb2lrRl3+Hg1KnmPwQ==</t>
  </si>
  <si>
    <t>SP-NMP1 on 10/04/2026 18:00</t>
  </si>
  <si>
    <t>631906a8-cb53-f111-bec6-70a8a5764119</t>
  </si>
  <si>
    <t>lL0Q2ps9wxU03wKHJojwEHsT0eWtzMnQWY0VkoBZr6sdKP7bD8dd3srCBX3ifTxikaPOzOtj3cD/4ikKsdr87Q==</t>
  </si>
  <si>
    <t>SP-NMP1 on 10/04/2026 19:00</t>
  </si>
  <si>
    <t>701906a8-cb53-f111-bec6-70a8a5764119</t>
  </si>
  <si>
    <t>HsHx1QlMch4cwdNyysq52tRBJYs8/3mUEqP0KakXPIDmjGouIbzZS3lugYfFusCHxHA6kk+g4KM3bXyXsChzjw==</t>
  </si>
  <si>
    <t>SP-NMP1 on 10/04/2026 20:00</t>
  </si>
  <si>
    <t>78d7d2ab-cb53-f111-bec6-00224842824a</t>
  </si>
  <si>
    <t>hBPR4WGdqLy4XM9wsoAdbbriisn29kGEcQBpn7vto6xDFNIQBWGHyu6nqLM2uP6MPDviF2rz+CQ48cTi7ukvkA==</t>
  </si>
  <si>
    <t>SP-NMP1 on 10/04/2026 21:00</t>
  </si>
  <si>
    <t>bc1906a8-cb53-f111-bec6-70a8a5764119</t>
  </si>
  <si>
    <t>7tnraAeK29GjngIy9GINX7o9DZmymTkzHUQ8yfAqgr+JJO6N0ra6Rjqbr9Osr614QBd7mNn7IHDk8US9VTD7qQ==</t>
  </si>
  <si>
    <t>SP-NMP1 on 10/04/2026 22:00</t>
  </si>
  <si>
    <t>651677ad-cb53-f111-bec7-00224841c1cf</t>
  </si>
  <si>
    <t>2ZXJjkDSepbG5Qb9fa6VDD2iUzt+F8+YW2Itz9SinkTKk3rvT2UNNarOwKxsZvNvmErWJcOKKiTqPkiM6O+nbw==</t>
  </si>
  <si>
    <t>SP-NMP1 on 10/04/2026 23:00</t>
  </si>
  <si>
    <t>ada3bead-cb53-f111-bec7-70a8a54e3207</t>
  </si>
  <si>
    <t>1hc7CcWNjDPBWXSe9oREd0C+1/pcameVzaSwjdFZ85/G1qCn+lpYVt8z6ROD05GPEmHEZoT/Jz4h19SnB6wtZg==</t>
  </si>
  <si>
    <t>SP-NMP1 on 11/04/2026 00:00</t>
  </si>
  <si>
    <t>27259fac-cb53-f111-bec6-70a8a54e324d</t>
  </si>
  <si>
    <t>oUkOZwEBlCbfmJk+U44qygiay+nP7V2TFGP5VgpnBHnm5WZ23tXgSLujAHjLI6hxsBwg5To93Bt03v2+iPJ4Pw==</t>
  </si>
  <si>
    <t>SP-NMP1 on 11/04/2026 01:00</t>
  </si>
  <si>
    <t>228ed6b1-cb53-f111-bec6-00224842824a</t>
  </si>
  <si>
    <t>NUriPIQTXOr/EfPOxnU1fZmw9dLsnqRbIM0r413Z8RgXyTlKlKQPSX2oXO+ga6rEjxheNUtsjFuSaSn5Zr/ZUA==</t>
  </si>
  <si>
    <t>SP-NMP1 on 11/04/2026 02:00</t>
  </si>
  <si>
    <t>37269fac-cb53-f111-bec6-70a8a54e324d</t>
  </si>
  <si>
    <t>Mwf4gQ/v/7IZ10Tzw2JPEIeQshYRXOwGGNFoRiuv35U5t2g8g26KjPeIQNovzlMYWMjDCVIQt06ExsZzn9DDtg==</t>
  </si>
  <si>
    <t>SP-NMP1 on 11/04/2026 03:00</t>
  </si>
  <si>
    <t>8f2008ae-cb53-f111-bec6-70a8a5764119</t>
  </si>
  <si>
    <t>p8fLZp3lqiAoFi+i/hQjAxh2teBLWN9UEcdeI/2gD+c5QigKaglLpKh5Lwm40kaE6WinnqcXUWXT4EnqZaLdCA==</t>
  </si>
  <si>
    <t>SP-NMP1 on 11/04/2026 04:00</t>
  </si>
  <si>
    <t>44d7d2ab-cb53-f111-bec6-00224842824a</t>
  </si>
  <si>
    <t>rddx/AaJIpvnbbWILXDVcJIZvJwmbOziiDiT1YGBVSJEkTmr4c379DP/ebFyrdL/NfKi/yIbzIvsjDoXvS7l4Q==</t>
  </si>
  <si>
    <t>SP-NMP1 on 11/04/2026 05:00</t>
  </si>
  <si>
    <t>5a1677ad-cb53-f111-bec7-00224841c1cf</t>
  </si>
  <si>
    <t>bGaODmki3p8+047ZIGe1vXN1XOcscle9Ve0Wst7gxLg6LXhJ+kAKiH6zA50/GIv6nGpzOhCRKJdWX5KINf//XQ==</t>
  </si>
  <si>
    <t>SP-NMP1 on 11/04/2026 06:00</t>
  </si>
  <si>
    <t>28269fac-cb53-f111-bec6-70a8a54e324d</t>
  </si>
  <si>
    <t>I0o1jobi5eppBiW7mz/ndF7ONFgrY8LXHBdReh+Bebqzn20M0nioHHFemq2dIWmtwTBkqwW4vBaXRnLjidUrqQ==</t>
  </si>
  <si>
    <t>SP-NMP1 on 11/04/2026 07:00</t>
  </si>
  <si>
    <t>d0a3bead-cb53-f111-bec7-70a8a54e3207</t>
  </si>
  <si>
    <t>tOU13soZ4w2ZoqCAD0VZbAKd50oD6w2kVYDUGJip4V4x5NUAeRoAkMNcElvLLD08sV7JORTYDka+8quc/Jq9rw==</t>
  </si>
  <si>
    <t>SP-NMP1 on 11/04/2026 08:00</t>
  </si>
  <si>
    <t>b50269ab-cb53-f111-bec7-7ced8db798da</t>
  </si>
  <si>
    <t>UidR0TSbklkHmLpod3XJ/eZR2PTT7XPSw03HzV3B6YNQ7THVSBn8Ex9sanA5oGgZgjwrO66+I8PNKhC/526WUg==</t>
  </si>
  <si>
    <t>SP-NMP1 on 11/04/2026 09:00</t>
  </si>
  <si>
    <t>a6a3bead-cb53-f111-bec7-70a8a54e3207</t>
  </si>
  <si>
    <t>xznu5mAv2Pc1CKfhlb1HoD8/RWUM19VYrGy643HvnanpPX40xjN8bd+WKXYE8Sh4GUBronFLz3h0HyakG2pIAw==</t>
  </si>
  <si>
    <t>SP-NMP1 on 11/04/2026 10:00</t>
  </si>
  <si>
    <t>f9c7d2ac-cb53-f111-bec7-7ced8d9a9a39</t>
  </si>
  <si>
    <t>c+HciNzVO/9oQWNr5W3rGZXobrTlPzHuwRh/hJl/NG6wMZN2VTNGR+O8udi82vj6Zw5GGRKGPB2SWodQU+BB8w==</t>
  </si>
  <si>
    <t>SP-NMP1 on 11/04/2026 11:00</t>
  </si>
  <si>
    <t>59d7d2ab-cb53-f111-bec6-00224842824a</t>
  </si>
  <si>
    <t>3SZ3Ee+2QW4pet+XXqslWpFbkwQBBS8PyddpwSMeaFzUggS/uPodf41IoCGfDrdWhf2bQPP9JhGUjkICzNRUGg==</t>
  </si>
  <si>
    <t>SP-NMP1 on 11/04/2026 12:00</t>
  </si>
  <si>
    <t>d0229fac-cb53-f111-bec6-70a8a54e324d</t>
  </si>
  <si>
    <t>gB06XH0vY38asfKahODTUESSMUhPIafg3szClP2F+3ltgbwcS/20B9y8qaF01Q3Ut50ShVk3KyJyIkMXZAc5sw==</t>
  </si>
  <si>
    <t>SP-NMP1 on 11/04/2026 13:00</t>
  </si>
  <si>
    <t>82d7d2ab-cb53-f111-bec6-00224842824a</t>
  </si>
  <si>
    <t>uuWwbFsLvFg498Y5veT4VUCgjkg756ZBFME5U7rZWodGdCaFOT+5aHeKT9flTRr6HrJOgJX8VGodGX20UEeaaA==</t>
  </si>
  <si>
    <t>SP-NMP1 on 11/04/2026 14:00</t>
  </si>
  <si>
    <t>521677ad-cb53-f111-bec7-00224841c1cf</t>
  </si>
  <si>
    <t>ZSun9k21mAyRujnwKiwBbD3UfP9S5U8dtXToTaIeHfTVOnyfBJZ2bKOIbPlM6Yzmi+LAzvETOTel+1koSYP9Mg==</t>
  </si>
  <si>
    <t>SP-NMP1 on 11/04/2026 15:00</t>
  </si>
  <si>
    <t>8ad7d2ab-cb53-f111-bec6-00224842824a</t>
  </si>
  <si>
    <t>ggZ5mf1Rq4vxIB9SKkeW3bjnYZQMTcxlVVdq+0vNrtkHw7DY7aLtTBLcIxfw1nFDTv0eprKqQififdD3oznrkw==</t>
  </si>
  <si>
    <t>SP-NMP1 on 11/04/2026 16:00</t>
  </si>
  <si>
    <t>42c8d2ac-cb53-f111-bec7-7ced8d9a9a39</t>
  </si>
  <si>
    <t>IfkjgyG0vR3R/Cicqd4RxYO1Ra/PT8hWFX2g0cBfVyKdHtu+w3xBvt5Hlw9NQNV5Ix7IhSU6+RcWfNNl4RJU+w==</t>
  </si>
  <si>
    <t>SP-NMP1 on 11/04/2026 17:00</t>
  </si>
  <si>
    <t>571906a8-cb53-f111-bec6-70a8a5764119</t>
  </si>
  <si>
    <t>1aW4M9WKELgrBSBDRHH2KCs0/HDKqb8wOq6grnBcz7V/Eh3bghALeVrONaDSx+6KJ2tPZ5KgPk6IEU/T1hB+sQ==</t>
  </si>
  <si>
    <t>SP-NMP1 on 11/04/2026 18:00</t>
  </si>
  <si>
    <t>220369ab-cb53-f111-bec7-7ced8db798da</t>
  </si>
  <si>
    <t>Jz+4YN2WGUHpROeOZYke0InCnHFEox6MnCpHYI0JVB9o9okXwt1tfD14D7JEy7xfakkVLK5kCC8bhUFQCcAE6g==</t>
  </si>
  <si>
    <t>SP-NMP1 on 11/04/2026 19:00</t>
  </si>
  <si>
    <t>461906a8-cb53-f111-bec6-70a8a5764119</t>
  </si>
  <si>
    <t>rS6QkQB13ZU7mYDyp1AXcrgrUEp+uIXwH86Is55/D1nroq/XaZROJzFyRdq/xeqM5hRWDcfrX1xGMUFfL9Kddw==</t>
  </si>
  <si>
    <t>SP-NMP1 on 11/04/2026 20:00</t>
  </si>
  <si>
    <t>721677ad-cb53-f111-bec7-00224841c1cf</t>
  </si>
  <si>
    <t>fDfagqi5rRllTdQ+JSUkH+Ebw7B2gtc2XiHcPcYkp3HZzbeQRazDLnVOKjWFS/skZm35go4nRkr3wKAHSq8RQw==</t>
  </si>
  <si>
    <t>SP-NMP1 on 11/04/2026 21:00</t>
  </si>
  <si>
    <t>0300a2a6-cb53-f111-bec6-70a8a54e324d</t>
  </si>
  <si>
    <t>8F+wlKjVyAe4MaEj/H5f1MbPBVZAq+EL4nU99GdIr+cXp7gJQvH5/J52Sq7hAG6E1d2viH7xYkIGUAQ5L3qUUQ==</t>
  </si>
  <si>
    <t>SP-NMP1 on 11/04/2026 22:00</t>
  </si>
  <si>
    <t>102188a9-cb53-f111-bec6-000d3ad55ac0</t>
  </si>
  <si>
    <t>Rf5yLTFMFAHrvcb4ZYf9FzzEUUk7/YiqfVMeQh1jR4fI+jmvflJW9lpOH36Zt4CLe6TrAj/ozUG/ORjJeEUp0w==</t>
  </si>
  <si>
    <t>SP-NMP1 on 11/04/2026 23:00</t>
  </si>
  <si>
    <t>53a3bead-cb53-f111-bec7-70a8a54e3207</t>
  </si>
  <si>
    <t>vMqg+RRztMh/R3aqNt7VLXWgR3jN/zq9wgcJt7xRa3ZKI/NPLZy6sNIWfEtuuuiucCwRxz1qdESpGNIcGJrDjw==</t>
  </si>
  <si>
    <t>SP-NMP1 on 12/04/2026 00:00</t>
  </si>
  <si>
    <t>502008ae-cb53-f111-bec6-70a8a5764119</t>
  </si>
  <si>
    <t>WeDMMy8jMKVxFDPvOBewhciXvg1ZPWgGi1BQMo/SeNRp8W99Rq/fuT5wuB7GhwdI8R+ugz+rjB2dQ9SSr5fBkA==</t>
  </si>
  <si>
    <t>SP-NMP1 on 12/04/2026 01:00</t>
  </si>
  <si>
    <t>4c2008ae-cb53-f111-bec6-70a8a5764119</t>
  </si>
  <si>
    <t>0H5EkoZgy0Dm+QgdebCYA5JRAytcwcDK8V89SQHEdZCGh2tRfPF/ZoTHrnCOn6efnY/zIkYzcmW5PQ7Vfo3d3A==</t>
  </si>
  <si>
    <t>SP-NMP1 on 12/04/2026 02:00</t>
  </si>
  <si>
    <t>74d7d2ab-cb53-f111-bec6-00224842824a</t>
  </si>
  <si>
    <t>qshsETGU20prEoB9eCeeXJZjoNllSr5d3SEP/Kv9eXLzcAjntwAwIHEZJajNumOpOceON+l/1zRP+0Yj8FKsxg==</t>
  </si>
  <si>
    <t>SP-NMP1 on 12/04/2026 03:00</t>
  </si>
  <si>
    <t>23c8d2ac-cb53-f111-bec7-7ced8d9a9a39</t>
  </si>
  <si>
    <t>ZwiLAGYuYUSHsnu5oMixfzy8IlgG6ooLgRljmHpp+XjtljceMRXJEoxmVmsbhm6Vk3hqfqR8IZLpRdZylYaW0w==</t>
  </si>
  <si>
    <t>SP-NMP1 on 12/04/2026 04:00</t>
  </si>
  <si>
    <t>6ad7d2ab-cb53-f111-bec6-00224842824a</t>
  </si>
  <si>
    <t>qzBJEVdfP0ejwh4wIsm9MrZTEm+3ZB7hA76TUwoTSU21z/ehdMreiCL4i2oTW8WuzmNeoLrxVyIpdpyf9VSRvQ==</t>
  </si>
  <si>
    <t>SP-NMP1 on 12/04/2026 05:00</t>
  </si>
  <si>
    <t>27c8d2ac-cb53-f111-bec7-7ced8d9a9a39</t>
  </si>
  <si>
    <t>iC7qqOquzM2woGpoMUW7iRxGVzn7XUmmZRYDj3K77eBGLIgPKkJrlW3RByQWH3/FPENubmcmyS9gRPWj2K7Wgw==</t>
  </si>
  <si>
    <t>SP-NMP1 on 12/04/2026 06:00</t>
  </si>
  <si>
    <t>a21677ad-cb53-f111-bec7-00224841c1cf</t>
  </si>
  <si>
    <t>Zkv7vQsSnM8yFLJqkPuDT/1yrmwi2YpmignGdXB8pmuvEf2sL8iOlP7vuCbh0/KwzuAWnzJ6pub4131QQChwrA==</t>
  </si>
  <si>
    <t>SP-NMP1 on 12/04/2026 07:00</t>
  </si>
  <si>
    <t>d2e797b2-cb53-f111-bec6-70a8a54e324d</t>
  </si>
  <si>
    <t>TN1i0aPNeJeozxVjWnhCrCdVCTQbAcUpaz6HQS8M8kzfKsVshabPb1ugyDjQVBA6DaglMuEiS7LBGLkzaQH6Bw==</t>
  </si>
  <si>
    <t>SP-NMP1 on 12/04/2026 08:00</t>
  </si>
  <si>
    <t>c8a3bead-cb53-f111-bec7-70a8a54e3207</t>
  </si>
  <si>
    <t>88HpiX7145qX519cTFljrSJqKVjmmQZne+/CwU9h/wgzOycQV/djU5VEuQFSeeKHfqOrfgXoGXs/IrjDYqerFg==</t>
  </si>
  <si>
    <t>SP-NMP1 on 12/04/2026 09:00</t>
  </si>
  <si>
    <t>432008ae-cb53-f111-bec6-70a8a5764119</t>
  </si>
  <si>
    <t>/QcqBHr3EpsZIHGr4ycU3dqeKjbwnp2HBe6FYr4RMLvQgfl0QQKbIbdZJIGgIsdbPe6UN/dzora3F2WylYUoag==</t>
  </si>
  <si>
    <t>SP-NMP1 on 12/04/2026 10:00</t>
  </si>
  <si>
    <t>cba3bead-cb53-f111-bec7-70a8a54e3207</t>
  </si>
  <si>
    <t>Gx0w1UV6XDJz7O4ekID2u9FragoBC+U5WT03BxBqlslZ90muK0pSUITgRpopn4zrznAVASVZwvIbb/X8EJ8Q1w==</t>
  </si>
  <si>
    <t>SP-NMP1 on 12/04/2026 11:00</t>
  </si>
  <si>
    <t>3a2188a9-cb53-f111-bec6-000d3ad55ac0</t>
  </si>
  <si>
    <t>yFnP3NV3nK9aaklXqgFdTaNla6/EmIJYuMFwCvYgZHopVq4V4dFVvBqFfLb3h1X2Z/omV22iLR31b0ZyTThBtQ==</t>
  </si>
  <si>
    <t>SP-NMP1 on 12/04/2026 12:00</t>
  </si>
  <si>
    <t>357270a5-cb53-f111-bec7-7ced8db798da</t>
  </si>
  <si>
    <t>KJPOsmjQRsYhS1BWnKwCqawAgfB4ZMCSXq0txv0n+428kVtD0YDCzuFSkHUlBTPNO5SBi9Z3i7nz0qU8AwuCAQ==</t>
  </si>
  <si>
    <t>SP-NMP1 on 12/04/2026 13:00</t>
  </si>
  <si>
    <t>42269fac-cb53-f111-bec6-70a8a54e324d</t>
  </si>
  <si>
    <t>b/QKtJPCJF2698yFmZTFWP1cEQp5Vgz8vjvECdM/2iIf6ZIiCeH2bDnHgzLg7+RGG0SB1JM1EVQrvHoe/rGiKA==</t>
  </si>
  <si>
    <t>SP-NMP1 on 12/04/2026 14:00</t>
  </si>
  <si>
    <t>c92088a9-cb53-f111-bec6-000d3ad55ac0</t>
  </si>
  <si>
    <t>0cU34d/iTpP5GX0DgoqZ8R4egLAQmFfuMLsaQ/GMctYkCFE4Z9a7M/7IQ9QFSyXHO/e4xE60FaSnU9ETjdADyw==</t>
  </si>
  <si>
    <t>SP-NMP1 on 12/04/2026 15:00</t>
  </si>
  <si>
    <t>d9249fac-cb53-f111-bec6-70a8a54e324d</t>
  </si>
  <si>
    <t>9/RnQjTCQtWd0Orn2qNNDy5Qo5xIbwtBQFnEhjX3BjDz6LtSODS53tzbG7vA8UsYVRIA6zKT8nmRUJ32/4anJw==</t>
  </si>
  <si>
    <t>SP-NMP1 on 12/04/2026 16:00</t>
  </si>
  <si>
    <t>bca3bead-cb53-f111-bec7-70a8a54e3207</t>
  </si>
  <si>
    <t>mQY33ny0zIGRIcMPSUx0kJWcX8D7xUJVmiMN0Y1qZTLu+3N3D3czC+ichhXETP+KBcgRAYuM1gLq3zmy1zSe2g==</t>
  </si>
  <si>
    <t>SP-NMP1 on 12/04/2026 17:00</t>
  </si>
  <si>
    <t>b02008ae-cb53-f111-bec6-70a8a5764119</t>
  </si>
  <si>
    <t>+/4MKKAld3w3YngRXW/iIe2Faam8J5ztAhl6+g+q5JvRZprEbDF7wd7rECTiOVGc1LWkuzCEx4JeQ3mITNS4+w==</t>
  </si>
  <si>
    <t>SP-NMP1 on 12/04/2026 18:00</t>
  </si>
  <si>
    <t>612008ae-cb53-f111-bec6-70a8a5764119</t>
  </si>
  <si>
    <t>GVgCpMgDelgZBDm5KKc8TZsCCF/vxbr49hDjMS7uYekB+d/PP4C6eH+306KuyeH8QYpzvVNgkc9JUDh9QHX0lw==</t>
  </si>
  <si>
    <t>SP-NMP1 on 12/04/2026 19:00</t>
  </si>
  <si>
    <t>39d7d2ab-cb53-f111-bec6-00224842824a</t>
  </si>
  <si>
    <t>McTZ8uqdskkB53HgxCMMiRdx2/D9NIQ/rVg+bzckwkw1QtVJF3hZh9vcTgmAERExkoSh4gIDAouHHZGjwgBUuQ==</t>
  </si>
  <si>
    <t>SP-NMP1 on 12/04/2026 20:00</t>
  </si>
  <si>
    <t>be1906a8-cb53-f111-bec6-70a8a5764119</t>
  </si>
  <si>
    <t>kg8AdnK6+KlbhhtLBnzpnrZGYKdPNRAklKG4thdzx4dm8ctsfP2xQ3b0j280LvdeTv+DH/MxTO97b/fq0wkDEw==</t>
  </si>
  <si>
    <t>SP-NMP1 on 12/04/2026 21:00</t>
  </si>
  <si>
    <t>521f81b1-cb53-f111-bec7-7ced8db798da</t>
  </si>
  <si>
    <t>GqiIxJK0NddKyuoIKe1JJP1+9trvNxj/V3NS6PEcgp23eDd9VJBVbZaKAUCFKDSuyoQzPFd5P+e5RGOwa/V52g==</t>
  </si>
  <si>
    <t>SP-NMP1 on 12/04/2026 22:00</t>
  </si>
  <si>
    <t>a11ddca5-cb53-f111-bec6-00224842824a</t>
  </si>
  <si>
    <t>HSwl+T6wpi2XGx8ybTbS+P9XRhvmbgn1J0n0AI53gsXk+j8zibFtyU/WvXYUGKoX+xMtmypePvh+fUTgVYqrNw==</t>
  </si>
  <si>
    <t>SP-NMP1 on 12/04/2026 23:00</t>
  </si>
  <si>
    <t>b91906a8-cb53-f111-bec6-70a8a5764119</t>
  </si>
  <si>
    <t>5Cau3BstGQeh7cTwOyevd9HlMOKgfyzloP5cWzXwgVw5QCMFrYXnBBhicm40OshZ/tRdOqipj6f06eUQJYO0bg==</t>
  </si>
  <si>
    <t>SP-NMP1 on 13/04/2026 00:00</t>
  </si>
  <si>
    <t>641677ad-cb53-f111-bec7-00224841c1cf</t>
  </si>
  <si>
    <t>DajSK461BKSGuk/4Elvu9hLSFEXcmvUcEIboYoRhRF1jETECnf3qimFDGqCgiDZ/xwttjYR7lhXxFfInBto3bg==</t>
  </si>
  <si>
    <t>SP-NMP1 on 13/04/2026 01:00</t>
  </si>
  <si>
    <t>672008ae-cb53-f111-bec6-70a8a5764119</t>
  </si>
  <si>
    <t>+XBk9NOZFJBSbuZ/cNOWu0axvRHR4uG9ftMlwsqP+Q3RfmZRo3wLBxO1TLbfOVc2kdy0MDozCVFwY23fBw/WbA==</t>
  </si>
  <si>
    <t>SP-NMP1 on 13/04/2026 02:00</t>
  </si>
  <si>
    <t>1e00a2a6-cb53-f111-bec6-70a8a54e324d</t>
  </si>
  <si>
    <t>6v997BKv04pjjMa2X9AHex2mEYi+i8QjPsLOIWB9sUT5ndKmnEYXrLWfXl/Ivj1aXcRAMXnA7VtPibw4N2HiTg==</t>
  </si>
  <si>
    <t>SP-NMP1 on 13/04/2026 03:00</t>
  </si>
  <si>
    <t>c0a3bead-cb53-f111-bec7-70a8a54e3207</t>
  </si>
  <si>
    <t>1Fbjxe9KFiUBDp8qX3LE7CsLt0mVg0rW6fEr5psrDaODX19oQj6y76E7WBMj8gK1BUsRGJLSnnPoZxMF6cMkSw==</t>
  </si>
  <si>
    <t>SP-NMP1 on 13/04/2026 04:00</t>
  </si>
  <si>
    <t>741906a8-cb53-f111-bec6-70a8a5764119</t>
  </si>
  <si>
    <t>4Ag04MnfYPSW3/zYIYLYv8y1phSrzCQixTRg0/q8cSvSyGqx2WyhkEdCMzfN/FhOjtPOwavGDizr5PJE2dLbzg==</t>
  </si>
  <si>
    <t>SP-NMP1 on 13/04/2026 05:00</t>
  </si>
  <si>
    <t>591906a8-cb53-f111-bec6-70a8a5764119</t>
  </si>
  <si>
    <t>o23vEwRv0/nAqCFqbMGkKkKzqel8nvdggLjzZtFAzcW/6PU0FqeDpR0mfbY3ywioiUYmJ1K//T9Mx9dQg7ictA==</t>
  </si>
  <si>
    <t>SP-NMP1 on 13/04/2026 06:00</t>
  </si>
  <si>
    <t>110369ab-cb53-f111-bec7-7ced8db798da</t>
  </si>
  <si>
    <t>ElnIaLQx6SYLAcwPc+ZKRn1xZfZr21BXtynFko6UVwjSDHrATmlvZLRiYHAKCLlIRvXkQqvvfm8ikbKhGkLUCg==</t>
  </si>
  <si>
    <t>SP-NMP1 on 13/04/2026 07:00</t>
  </si>
  <si>
    <t>7e1677ad-cb53-f111-bec7-00224841c1cf</t>
  </si>
  <si>
    <t>iP7HubOkDljEp1Bm1lCVi0mXgCBr8HX2kFfWB8ZaoufBqHEahV5XZIvXjIsinlG/SabMD/3j/291B9I/6MD/Ng==</t>
  </si>
  <si>
    <t>SP-NMP1 on 13/04/2026 08:00</t>
  </si>
  <si>
    <t>962008ae-cb53-f111-bec6-70a8a5764119</t>
  </si>
  <si>
    <t>qiykPhx7to8M9Xxt96W9NjUwebG9GJ5kqDKfcoz7FuX692Ard8RweQlMEFhN8FuIQiDJPY9klnGszEPfpvW4Pw==</t>
  </si>
  <si>
    <t>SP-NMP1 on 13/04/2026 09:00</t>
  </si>
  <si>
    <t>1b7f80af-cb53-f111-bec6-000d3ad55ac0</t>
  </si>
  <si>
    <t>56a4Q+YPUjaX6HAH6yTXruP+hCmVGZeuIEBzDp7JA8zeGA2YJ2Y8U19RBBTXKyNhweE8xeeiNVA8Odgnzqu1mQ==</t>
  </si>
  <si>
    <t>SP-NMP1 on 13/04/2026 10:00</t>
  </si>
  <si>
    <t>6300a2a6-cb53-f111-bec6-70a8a54e324d</t>
  </si>
  <si>
    <t>upvG8PIzyZqVVGy88T7xKebtwhl5MaLhBxmIBtlw23mqiXMxvIr+P1SQQCBfx8yHj0Z6vt0V52TsnldxbawgAg==</t>
  </si>
  <si>
    <t>SP-NMP1 on 13/04/2026 11:00</t>
  </si>
  <si>
    <t>282008ae-cb53-f111-bec6-70a8a5764119</t>
  </si>
  <si>
    <t>wtvKfmhyMGTFlSppzGViXfprAbcWBqFlQY29phXmpXUZxHPeNMij15CBiYj9Gf44p/r9RuM+QSU4Rc5i9Sigxw==</t>
  </si>
  <si>
    <t>SP-NMP1 on 13/04/2026 12:00</t>
  </si>
  <si>
    <t>e9239fac-cb53-f111-bec6-70a8a54e324d</t>
  </si>
  <si>
    <t>hmsUr6y3DLFPNoLJH/lPRtQ77JvNnURHeDUAruQjkq8LfVj5DA6K9VIAC5Q8YX+3VyYUiM98lChB5IQZ25Pt7w==</t>
  </si>
  <si>
    <t>SP-NMP1 on 13/04/2026 13:00</t>
  </si>
  <si>
    <t>692008ae-cb53-f111-bec6-70a8a5764119</t>
  </si>
  <si>
    <t>1ZvnaVqZNz/kC7oQppqJ9SH/CwETC3f2jomfFH/hSUBBAwZcybxQRUM1pzzy05CTMe1bldpTDaFAkyX7iER7lg==</t>
  </si>
  <si>
    <t>SP-NMP1 on 13/04/2026 14:00</t>
  </si>
  <si>
    <t>f5c7d2ac-cb53-f111-bec7-7ced8d9a9a39</t>
  </si>
  <si>
    <t>6ENSvVkGNE1qO1LopsFl3uRd0Gxh6Pj+IeVIbzWM8Xo6L4Rd2xjRuN/cQKLD82iQIRCWl7mz3Zjy/53X22H2ug==</t>
  </si>
  <si>
    <t>SP-NMP1 on 13/04/2026 15:00</t>
  </si>
  <si>
    <t>55c8d2ac-cb53-f111-bec7-7ced8d9a9a39</t>
  </si>
  <si>
    <t>yJMGBetiYNbrBS8NWqduTr5cmvu+IAXdRJ9nWNjOR3qepwcM6ZPyeZRjbhuRRAjaKoADQ61YKTMMNH3Ct70Q6Q==</t>
  </si>
  <si>
    <t>SP-NMP1 on 13/04/2026 16:00</t>
  </si>
  <si>
    <t>861677ad-cb53-f111-bec7-00224841c1cf</t>
  </si>
  <si>
    <t>qg9wLgEWdAwVbJG/hO/OajunNod0iR8lfSL3xyVOfutnydexrUV2Ko4d8PTkVKm4SD0D6FUqx7TMa4LXNYYsBQ==</t>
  </si>
  <si>
    <t>SP-NMP1 on 13/04/2026 17:00</t>
  </si>
  <si>
    <t>d91677ad-cb53-f111-bec7-00224841c1cf</t>
  </si>
  <si>
    <t>evk4zgBbaO86Vo0OSR1v7MWCVD4bvpRixXpWNNnSWpKrSsg7o4r8sGwbfduK02tek1kg1tOePBf6QCfpGlk/xg==</t>
  </si>
  <si>
    <t>SP-NMP1 on 13/04/2026 18:00</t>
  </si>
  <si>
    <t>002188a9-cb53-f111-bec6-000d3ad55ac0</t>
  </si>
  <si>
    <t>mo8h5Aq3MkTIaVYJU/aRIhwBobLE7RT60bDZh6croOAtGA//rcWcuKn9YrHNBpUF8QHqqYuzUOHMs5ZsS499uw==</t>
  </si>
  <si>
    <t>SP-NMP1 on 13/04/2026 19:00</t>
  </si>
  <si>
    <t>ded6d7a6-cb53-f111-bec7-7ced8d9a9a39</t>
  </si>
  <si>
    <t>TKI/9Ey0LQ/TFGzbp2IDro3dh3GzcLQDrXCTX58MTC+sPK5cpTVp/8c8PrCHtd6Ef2aAPh27yxjUdg1GGHixEQ==</t>
  </si>
  <si>
    <t>SP-NMP1 on 13/04/2026 20:00</t>
  </si>
  <si>
    <t>288ed6b1-cb53-f111-bec6-00224842824a</t>
  </si>
  <si>
    <t>DxqkwjRwSiJBDLFsfABmTUYpddH93pThlsXgO8RpK2ddMa6uy0Knq1BVHyTAIaPxSMYKE3IGTiXn5tIwSP2UhA==</t>
  </si>
  <si>
    <t>SP-NMP1 on 13/04/2026 21:00</t>
  </si>
  <si>
    <t>29c8d2ac-cb53-f111-bec7-7ced8d9a9a39</t>
  </si>
  <si>
    <t>Bgl4kokw8pxJlx222hX/a3YBJPsL3i/QzfVsZnH5htBD8eazWSiCDRDfCw43JFTJ1hYRPoUzPYiVQh10Ogxsiw==</t>
  </si>
  <si>
    <t>SP-NMP1 on 13/04/2026 22:00</t>
  </si>
  <si>
    <t>dc0269ab-cb53-f111-bec7-7ced8db798da</t>
  </si>
  <si>
    <t>4vK+D/S9ZdK1AGFAlnDPth30KGilWentEy7hzgyf+ks4ZodO+uNEuyqwLO+TSx+Z422TeHYvPPZlcaBEu/Sm1A==</t>
  </si>
  <si>
    <t>SP-NMP1 on 13/04/2026 23:00</t>
  </si>
  <si>
    <t>162188a9-cb53-f111-bec6-000d3ad55ac0</t>
  </si>
  <si>
    <t>K393zw94m+t61GG3Wbdsxpd71ozBC/b8Ei+0GPACKmSXzdI1uoWkGzGf9QfL6arIDs5/F8a3Oeq9/+07lTEVTQ==</t>
  </si>
  <si>
    <t>SP-NMP1 on 14/04/2026 00:00</t>
  </si>
  <si>
    <t>197f80af-cb53-f111-bec6-000d3ad55ac0</t>
  </si>
  <si>
    <t>QroT68IgFvJygNwl7RBKMUov54g/M32NXVRI7z/hFYKaF5SECsMDv/6sGQ+OcXMb+fLjjhdqxLae6SAfjW0B+A==</t>
  </si>
  <si>
    <t>SP-NMP1 on 14/04/2026 01:00</t>
  </si>
  <si>
    <t>ba00a2a6-cb53-f111-bec6-70a8a54e324d</t>
  </si>
  <si>
    <t>6749GoIDVcn+IJ9anZvUr/K6GA38cFgBqd4/PNC/+v6awuP0DcFDA2SISD7z2pnAO2U/DF15Ur6tZ5s+Krlp3g==</t>
  </si>
  <si>
    <t>SP-NMP1 on 14/04/2026 02:00</t>
  </si>
  <si>
    <t>901677ad-cb53-f111-bec7-00224841c1cf</t>
  </si>
  <si>
    <t>Sm1OxZmwUxnZXgFTG3KBh1AdcW0dNGWHoFYe6kG9lK+0Y8XsvhS2NqMHoCRwA53rWgFLC0X9YCivn1BoIMn4CA==</t>
  </si>
  <si>
    <t>SP-NMP1 on 14/04/2026 03:00</t>
  </si>
  <si>
    <t>64d7d2ab-cb53-f111-bec6-00224842824a</t>
  </si>
  <si>
    <t>zqY4prGwvcnG0oCj+1ucys8qF1kBXDvkFk5CytF/AQcw0m2htahUl+Zv8wb90+LtrAdYIhQvlHgL1y53eQWKrg==</t>
  </si>
  <si>
    <t>SP-NMP1 on 14/04/2026 04:00</t>
  </si>
  <si>
    <t>c9915fa7-cb53-f111-bec7-00224841c1cf</t>
  </si>
  <si>
    <t>pmtDex1T0KXicEfZ5c9JKmx3JdytY2VFuwy4rFkhUW2NYP3Ata7n0PxzdgLhY/bQw0jpfNvqPSKByazSAC2j/Q==</t>
  </si>
  <si>
    <t>SP-NMP1 on 14/04/2026 05:00</t>
  </si>
  <si>
    <t>44c8d2ac-cb53-f111-bec7-7ced8d9a9a39</t>
  </si>
  <si>
    <t>WiF77QVezRLZLIM7pVyeIpAETQ2FTToBftws/5qvKcNwBaxYEEzSmkUheccoAEg+ssSOXJJIko+A2nWDhI/1Gw==</t>
  </si>
  <si>
    <t>SP-NMP1 on 14/04/2026 06:00</t>
  </si>
  <si>
    <t>bd0269ab-cb53-f111-bec7-7ced8db798da</t>
  </si>
  <si>
    <t>1cCWcTTPcgRqCbr/GBPVMrmGD2BG5u7p4qDMflDCpHnridtwAPc6zzEfd1JTX4bmPcboCcq0f2ZS+jXveAIajw==</t>
  </si>
  <si>
    <t>SP-NMP1 on 14/04/2026 07:00</t>
  </si>
  <si>
    <t>641f81b1-cb53-f111-bec7-7ced8db798da</t>
  </si>
  <si>
    <t>X8r+toNuYAx1QojT3MjN5ZPJbKkypzSXIhKFDCnkPSRAowFkUYadcllNrHdmEcQ3AWepTEA+dxXzlj+09mhGrw==</t>
  </si>
  <si>
    <t>SP-NMP1 on 14/04/2026 08:00</t>
  </si>
  <si>
    <t>a21ddca5-cb53-f111-bec6-00224842824a</t>
  </si>
  <si>
    <t>VHypc9tMgtgfttcVpjaxp4/YBaXRtaLWsExR8yJ90o0dGXrRXkOxg6Qua0S7IlAx8cyt9lB2edLavTaszFpe/g==</t>
  </si>
  <si>
    <t>SP-NMP1 on 14/04/2026 09:00</t>
  </si>
  <si>
    <t>8d1ddca5-cb53-f111-bec6-00224842824a</t>
  </si>
  <si>
    <t>Dd+UXLGSUL/WDHX7W33ukKAoGBArhRIUKUXd1QNxSDKAlLMBeF2Ra0CeMYsr7HXaV2NG84L2zMPKciuEPvoEAw==</t>
  </si>
  <si>
    <t>SP-NMP1 on 14/04/2026 10:00</t>
  </si>
  <si>
    <t>158ed6b1-cb53-f111-bec6-00224842824a</t>
  </si>
  <si>
    <t>1zk5feFivkgcQxva6tkNPGjbIXkrsMC+wxlGqnxlgF+1dlHiebdndkJKSqW2GlquDL02R7D7uzZm8/L68RFEOA==</t>
  </si>
  <si>
    <t>SP-NMP1 on 14/04/2026 11:00</t>
  </si>
  <si>
    <t>632008ae-cb53-f111-bec6-70a8a5764119</t>
  </si>
  <si>
    <t>S5sXemi3OC3NzHZlR6tpM85bqY3U8D5kRyt9F+NpbmX8nNpbNBGgz1+1OodVmgxpfCuCMARjz2DMp6FV7CS0eg==</t>
  </si>
  <si>
    <t>SP-NMP1 on 14/04/2026 12:00</t>
  </si>
  <si>
    <t>d5915fa7-cb53-f111-bec7-00224841c1cf</t>
  </si>
  <si>
    <t>ec3yBmxLQT83QiLduYGbejdMF/rpBkz22Quw2+G/VruFWgAineaMk4Djvap9sx+2rtD1a0ULWrJHmzCvHOhjGw==</t>
  </si>
  <si>
    <t>SP-NMP1 on 14/04/2026 13:00</t>
  </si>
  <si>
    <t>d8d6d7a6-cb53-f111-bec7-7ced8d9a9a39</t>
  </si>
  <si>
    <t>4srIyvp8BOad/VIn+ZwSnbaTHvyumb2h1jiDxiTu9fqZGbyjjSPQFJi0ITWhuMRJLy1PaXkMmvK0ub7QtYN89Q==</t>
  </si>
  <si>
    <t>SP-NMP1 on 14/04/2026 14:00</t>
  </si>
  <si>
    <t>3e1f81b1-cb53-f111-bec7-7ced8db798da</t>
  </si>
  <si>
    <t>3ztJsfSLTTCNjuMZav5RxppUx3PlR9ksOiHIc4L0izp17B6L03NpTJvLdqfezvX+efmdoUZB42JbPCX00YI9WA==</t>
  </si>
  <si>
    <t>SP-NMP1 on 14/04/2026 15:00</t>
  </si>
  <si>
    <t>fdc7d2ac-cb53-f111-bec7-7ced8d9a9a39</t>
  </si>
  <si>
    <t>Lii/64qVAYDVYeJ0LchEgq8f4zd7r9scG0bNBO/AjFCsVDQt9pAK8j7zeeUtEHWH+MedvmF8FWWfi1kP9MpnBw==</t>
  </si>
  <si>
    <t>SP-NMP1 on 14/04/2026 16:00</t>
  </si>
  <si>
    <t>2e0369ab-cb53-f111-bec7-7ced8db798da</t>
  </si>
  <si>
    <t>z1GRdGhl1gHrw5eZrXyUvBMcBWaQ14E5YfhaDj0+wBMMAPN00mKk7qPSBiwXHaIIzBvoqQMKKQ9pDTVy0sKTmQ==</t>
  </si>
  <si>
    <t>SP-NMP1 on 14/04/2026 17:00</t>
  </si>
  <si>
    <t>45249fac-cb53-f111-bec6-70a8a54e324d</t>
  </si>
  <si>
    <t>twPeSYZYKPhA+0s0NJI6cQ+rEBxQ4QjHG1zhojo0Q+WwOtW6mx+ENbDBTF3GuH9Du3GLSkXxOzuEeeRmu9gSAw==</t>
  </si>
  <si>
    <t>SP-NMP1 on 14/04/2026 18:00</t>
  </si>
  <si>
    <t>dc7e80af-cb53-f111-bec6-000d3ad55ac0</t>
  </si>
  <si>
    <t>G7mOZxxQ7T+G3nu2qpWHCda+q5i6dMep0d42DDdVUOzEm2EgKrdLjcGkyQSs3m2RTs5BvbJSqnRt4coE72UFSQ==</t>
  </si>
  <si>
    <t>SP-NMP1 on 14/04/2026 19:00</t>
  </si>
  <si>
    <t>01c8d2ac-cb53-f111-bec7-7ced8d9a9a39</t>
  </si>
  <si>
    <t>nIbaoqtjZFvvc5Xn3ReklI6FW43Rx/JNA7tDLdWC0prjcGgsMxxDynRNshQycx8KWTRM6fCJ9AJvpdeaYtfFcA==</t>
  </si>
  <si>
    <t>SP-NMP1 on 14/04/2026 20:00</t>
  </si>
  <si>
    <t>aa239fac-cb53-f111-bec6-70a8a54e324d</t>
  </si>
  <si>
    <t>m+oMMbFX6UseUo/oLxWjaZnkaqriAddSjNj2bHZJ/+qfrjTKQY9I9QA3uoPW+Ubh2zjz/F0fOLCcEopLIuC7cQ==</t>
  </si>
  <si>
    <t>SP-NMP1 on 14/04/2026 21:00</t>
  </si>
  <si>
    <t>46269fac-cb53-f111-bec6-70a8a54e324d</t>
  </si>
  <si>
    <t>EH7X8DdxlFVZJN/SK19t7GPqYoWdV+n8UTVYgkPYjhv0zj7PIp2BMl6BF+RH6InTznKibuGE+SAVmrjoe+EEpA==</t>
  </si>
  <si>
    <t>SP-NMP1 on 14/04/2026 22:00</t>
  </si>
  <si>
    <t>8b915fa7-cb53-f111-bec7-00224841c1cf</t>
  </si>
  <si>
    <t>NW1x1jDWXKbwN536O/rufG86isI5UnSweY3nUf2jZHrTcaPvu6nZh+KfhWnJlaiYrD8e+M9V336G7rh73aANVg==</t>
  </si>
  <si>
    <t>SP-NMP1 on 14/04/2026 23:00</t>
  </si>
  <si>
    <t>b71677ad-cb53-f111-bec7-00224841c1cf</t>
  </si>
  <si>
    <t>u9lCbihAN6fKeCdXmypVhp3xWFmPCH+EwShgMMgJ7SdNysqivfyhQ/MnHJpje7M2j4tFOCt2lWCDyAnAmD6+QQ==</t>
  </si>
  <si>
    <t>SP-NMP1 on 15/04/2026 00:00</t>
  </si>
  <si>
    <t>062188a9-cb53-f111-bec6-000d3ad55ac0</t>
  </si>
  <si>
    <t>PHZGZS/ZZ5j96zwDyCdX82FsreIVPpzi6mGrMw3JfXZI9o3VE7f2bRTYfDOoeaKhbztOSFKl/yHST2p3Q9ww9g==</t>
  </si>
  <si>
    <t>SP-NMP1 on 15/04/2026 01:00</t>
  </si>
  <si>
    <t>881677ad-cb53-f111-bec7-00224841c1cf</t>
  </si>
  <si>
    <t>N57YLE9E662sDNB5Z9m4JUA1VqGT/CFzUz6jXOsF2FmPxcPjI35y/Nkqc9yts/ZFro6YUZmvL43u8KHSlEtjUQ==</t>
  </si>
  <si>
    <t>SP-NMP1 on 15/04/2026 02:00</t>
  </si>
  <si>
    <t>34d7d2ab-cb53-f111-bec6-00224842824a</t>
  </si>
  <si>
    <t>ZhCi6QGc/uAo+cus1o4woL4A8RcKLjhckcnYUXIrYUOcDAbUhZc/HrU6pT1KPW12k/ctmAPSNhe8TldvIjptKA==</t>
  </si>
  <si>
    <t>SP-NMP1 on 15/04/2026 03:00</t>
  </si>
  <si>
    <t>6a1677ad-cb53-f111-bec7-00224841c1cf</t>
  </si>
  <si>
    <t>qknPRJTyKBrKob6e1dh40WfxXEQ1GFj2WD6EBdBtyR4Kbig8+OGNgB+P5l2mJ5qKsC12JvznHlMcSg2kxX1Nmg==</t>
  </si>
  <si>
    <t>SP-NMP1 on 15/04/2026 04:00</t>
  </si>
  <si>
    <t>941677ad-cb53-f111-bec7-00224841c1cf</t>
  </si>
  <si>
    <t>fA9l04QhLH8moiFen3Ju/Hp+dLlpH0RD1kjKamQe+DWGcmfRKOHft2q1yfay4m5TurFp6XoHWSox9U2KuOxIXA==</t>
  </si>
  <si>
    <t>SP-NMP1 on 15/04/2026 05:00</t>
  </si>
  <si>
    <t>9600a2a6-cb53-f111-bec6-70a8a54e324d</t>
  </si>
  <si>
    <t>LQAz2KONjTgcWiWUHNMylIkImQLz5GLJPcppn6fijN/RiLzZPw1F+nnaRlXksoWPvaqhHquW0WNRkLFU/5R8SQ==</t>
  </si>
  <si>
    <t>SP-NMP1 on 15/04/2026 06:00</t>
  </si>
  <si>
    <t>0fc8d2ac-cb53-f111-bec7-7ced8d9a9a39</t>
  </si>
  <si>
    <t>iY+ehez32SUzwQY+W/oEUkq8fsLLaNFel9JNSNKPf/hrk1pbbTGHWeeS1J7hHI7t+aE0+x+LsPjv3fzjDSxB6w==</t>
  </si>
  <si>
    <t>SP-NMP1 on 15/04/2026 07:00</t>
  </si>
  <si>
    <t>761677ad-cb53-f111-bec7-00224841c1cf</t>
  </si>
  <si>
    <t>RyF4sh9oK0jZNLye9zsPqC+ig4MdrLifBL/1WdfNuHVrF3B2jyfDk0RPNgA6eyMyc31GFZ2gMaPEnnfVsgubxA==</t>
  </si>
  <si>
    <t>SP-NMP1 on 15/04/2026 08:00</t>
  </si>
  <si>
    <t>ad7e80af-cb53-f111-bec6-000d3ad55ac0</t>
  </si>
  <si>
    <t>Rc0NvtdWAdJEbr4Eo0X52iWPGVScoyxve0aJ5GBJ/xaIzSOl4JN23PkMT91aBsCmuOfM/AtiWBIyqcWSpmnebw==</t>
  </si>
  <si>
    <t>SP-NMP1 on 15/04/2026 09:00</t>
  </si>
  <si>
    <t>86d7d2ab-cb53-f111-bec6-00224842824a</t>
  </si>
  <si>
    <t>nKRdScW3GPSLzvXKb9jTes6nsZs+XKVEirMXYKxQ2QBpG07UJAt4/aV52U9MFDRCjLbsx+BL2/CEcT0dr8Drdw==</t>
  </si>
  <si>
    <t>SP-NMP1 on 15/04/2026 10:00</t>
  </si>
  <si>
    <t>e70269ab-cb53-f111-bec7-7ced8db798da</t>
  </si>
  <si>
    <t>OHuhpoqlxJw09zVtR9dSxYPXzqDePuClj88Eir9upnZbDiA9Pai543du8hptlnw1aV1PTPlcXebyzXo+9N+Omg==</t>
  </si>
  <si>
    <t>SP-NMP1 on 15/04/2026 11:00</t>
  </si>
  <si>
    <t>e22088a9-cb53-f111-bec6-000d3ad55ac0</t>
  </si>
  <si>
    <t>n2YhCKalmY0eLpjX5g5R02mjLAISWkD4xI15i34MwAX6pS2xfY4QitqN65/V6Cl0Xs7vLpA38sPS+3KJnSB+XA==</t>
  </si>
  <si>
    <t>SP-NMP1 on 15/04/2026 12:00</t>
  </si>
  <si>
    <t>fad6d7a6-cb53-f111-bec7-7ced8d9a9a39</t>
  </si>
  <si>
    <t>qnDtcCuhZuzTOTxYWYI5lR3SrrQnJFQmMKVirVqCnWgKFBt8Amd+VyBUhOuLI+0GGhShLvGifRlPR/onnuGpBw==</t>
  </si>
  <si>
    <t>SP-NMP1 on 15/04/2026 13:00</t>
  </si>
  <si>
    <t>b31906a8-cb53-f111-bec6-70a8a5764119</t>
  </si>
  <si>
    <t>YG/MKOqShIBuT4hK5yLTaUvYfJbzx5ezcs409H47ESGnWRWuIeawinTYlDRujtDDeCELwYTH6MulbgSY+ZVYMA==</t>
  </si>
  <si>
    <t>SP-NMP1 on 15/04/2026 14:00</t>
  </si>
  <si>
    <t>83d7d2ab-cb53-f111-bec6-00224842824a</t>
  </si>
  <si>
    <t>A+F7VTgn041wPFToE2ifIQE7+9uD65Fa7Zjkp1MPPcZsrr+9LVTbhvqX/RlQ1gAQkY5VHPZd1NouvracvrAIaA==</t>
  </si>
  <si>
    <t>SP-NMP1 on 15/04/2026 15:00</t>
  </si>
  <si>
    <t>bea3bead-cb53-f111-bec7-70a8a54e3207</t>
  </si>
  <si>
    <t>DVKBHebnfIDYcORuSrSzlSWAhparu6WNvMDbNkjmIXt/3fpHHSYs9YG5rhNMSKOOWSarZii7+ChpUtMB146r3A==</t>
  </si>
  <si>
    <t>SP-NMP1 on 15/04/2026 16:00</t>
  </si>
  <si>
    <t>ca229fac-cb53-f111-bec6-70a8a54e324d</t>
  </si>
  <si>
    <t>wUi9wf8ryCZHOowKxbE56H0WhRfckPuvCmhslim1VdeFIbd7L3Z2eh3BQwKd1HWFDOAP6Umob5zO7pS+w3K7WQ==</t>
  </si>
  <si>
    <t>SP-NMP1 on 15/04/2026 17:00</t>
  </si>
  <si>
    <t>b70269ab-cb53-f111-bec7-7ced8db798da</t>
  </si>
  <si>
    <t>RY7GE1RmVwgSU4UXNw1N5/Zgq7lgiUvxyk1dxxEyrha+pAR/WtKBkkJ/9CRfA6e4mCUcsIc7TD+kfzz5RS7fmA==</t>
  </si>
  <si>
    <t>SP-NMP1 on 15/04/2026 18:00</t>
  </si>
  <si>
    <t>202188a9-cb53-f111-bec6-000d3ad55ac0</t>
  </si>
  <si>
    <t>vivpv0zOSmP6TEciUgcH45P0DD3+OAakLrqOzt0WW7UQB46XblHfs9LrS2CyUi4ggbj/THplmJBui/5Y5yTccQ==</t>
  </si>
  <si>
    <t>SP-NMP1 on 15/04/2026 19:00</t>
  </si>
  <si>
    <t>92239fac-cb53-f111-bec6-70a8a54e324d</t>
  </si>
  <si>
    <t>3YGggOgyj7Hox+DaRUeoMqEuSI/vp9Rnb6SLcUeSiQZ/4Ias5XEk2jThVM1S5da68fQj3jc8divQ4lgvGsde7w==</t>
  </si>
  <si>
    <t>SP-NMP1 on 15/04/2026 20:00</t>
  </si>
  <si>
    <t>5f00a2a6-cb53-f111-bec6-70a8a54e324d</t>
  </si>
  <si>
    <t>X/PmQqgOfd+W4CHQ0VB0H2JJqHEASeQre4gwCnyjcumznuWdSEcYqCzANg3LIgde4pBbJK16HfZW8w483Rqf9Q==</t>
  </si>
  <si>
    <t>SP-NMP1 on 15/04/2026 21:00</t>
  </si>
  <si>
    <t>e7229fac-cb53-f111-bec6-70a8a54e324d</t>
  </si>
  <si>
    <t>XRX0giiwBAgnulPFY9N8ZlwyqL2YikLO4tmVyvkyOA9WSvvSHsCBy60ApLEGXlMNJa83N8cG8Cw0XS+w90Ak2w==</t>
  </si>
  <si>
    <t>SP-NMP1 on 15/04/2026 22:00</t>
  </si>
  <si>
    <t>30d7d2ab-cb53-f111-bec6-00224842824a</t>
  </si>
  <si>
    <t>nj3x+0yTW2mDxBKIwnqg9KhRRS7GBn1HtsoGpvTyAHOp2Y/1flUIxk7BLATT49nnq+Lr90iwgKew1TJNTzNhYg==</t>
  </si>
  <si>
    <t>SP-NMP1 on 15/04/2026 23:00</t>
  </si>
  <si>
    <t>a32008ae-cb53-f111-bec6-70a8a5764119</t>
  </si>
  <si>
    <t>VHEspSN8aLWJGsOTP71X3/cg8HJKCx5os8pm3R+xCl1pdElaSpyZqxJaXzA1UKSPDtp+L//F6b/dUJgzPTQPTg==</t>
  </si>
  <si>
    <t>SP-NMP1 on 16/04/2026 00:00</t>
  </si>
  <si>
    <t>ab2008ae-cb53-f111-bec6-70a8a5764119</t>
  </si>
  <si>
    <t>jNpcRHKTruJ7pcBi/ArLy0ZATUao04OTlmNC1+r7r3SO/JlPFEHvNepgsbpRZRQD8QUn8EeAgvvofFkyoeQgDA==</t>
  </si>
  <si>
    <t>SP-NMP1 on 16/04/2026 01:00</t>
  </si>
  <si>
    <t>7ca3bead-cb53-f111-bec7-70a8a54e3207</t>
  </si>
  <si>
    <t>xjO0f/J4suQ1M14EJ9pGbkkd/HtQU6284fnxDLIKEMIpzCk0tXT/6aDubxvpvsrHKDkqFciG77vaF0qjhCG50Q==</t>
  </si>
  <si>
    <t>SP-NMP1 on 16/04/2026 02:00</t>
  </si>
  <si>
    <t>9b1ddca5-cb53-f111-bec6-00224842824a</t>
  </si>
  <si>
    <t>fHmsIFbOfVm0Gb0yM91cQ/taSatPPuFPmJTq0HftZKHyi7+EEBgdanHGpnh7yil2RY6T1puwNlyPZCUS/9/KZg==</t>
  </si>
  <si>
    <t>SP-NMP1 on 16/04/2026 03:00</t>
  </si>
  <si>
    <t>1bc8d2ac-cb53-f111-bec7-7ced8d9a9a39</t>
  </si>
  <si>
    <t>joY/wAPo9AO9/Z4dS5Rqc6miZ0cGXDFS8d7oNktaONRCHd8ovDDcWGnfdEtIS4L+/bG6LBf+2iWFc6lAB7tupw==</t>
  </si>
  <si>
    <t>SP-NMP1 on 16/04/2026 04:00</t>
  </si>
  <si>
    <t>ae1677ad-cb53-f111-bec7-00224841c1cf</t>
  </si>
  <si>
    <t>B4JrPJoV2+Ue6fbscIRVP29Vop9cuMafo1qjREnbbHpo3o86fPwIqlCER6NhufFrZn1qVYojV/UmjvMo7CFOag==</t>
  </si>
  <si>
    <t>SP-NMP1 on 16/04/2026 05:00</t>
  </si>
  <si>
    <t>8cd7d2ab-cb53-f111-bec6-00224842824a</t>
  </si>
  <si>
    <t>C6DSipWkcqeudPaH9YakqzSYo1N8huZBqxb/qK9ez0H1PiL9rQlKqmSlrEEIp3WcHkySvbDy1DCNdxtWiecX0w==</t>
  </si>
  <si>
    <t>SP-NMP1 on 16/04/2026 06:00</t>
  </si>
  <si>
    <t>5b2008ae-cb53-f111-bec6-70a8a5764119</t>
  </si>
  <si>
    <t>fogO+LVsGHwZ5ynF3anIgonF6k16YoS7cJmO543vQyqwF4yqnD7GSt3ucDyQtYVqrMiN8NlseEQnFOHFS6ghtg==</t>
  </si>
  <si>
    <t>SP-NMP1 on 16/04/2026 07:00</t>
  </si>
  <si>
    <t>da2088a9-cb53-f111-bec6-000d3ad55ac0</t>
  </si>
  <si>
    <t>2w1ZstL/kbk1SM1A6zRbGL+dty7sNcSaoiEB5LQjxLo50WzLy0zMxXGmGXIF66t0Ny/D3QDpg9dwd/roZ2P/Jg==</t>
  </si>
  <si>
    <t>SP-NMP1 on 16/04/2026 08:00</t>
  </si>
  <si>
    <t>4b1677ad-cb53-f111-bec7-00224841c1cf</t>
  </si>
  <si>
    <t>SenQvdi5NlM3sQniwJhph01VIm2PBI9gVI/E9PF4x4B/dhkSq6VNiCqKic8Of0dKjTGMHTaWNMkHnT15rFreaw==</t>
  </si>
  <si>
    <t>SP-NMP1 on 16/04/2026 09:00</t>
  </si>
  <si>
    <t>da0269ab-cb53-f111-bec7-7ced8db798da</t>
  </si>
  <si>
    <t>nPcf70T46OwmFV/HawW/rxi59jPeY9ZCq5bbXsfL7Hg8p5pqrh2CC9Gv1mlzW/DtVU9etTuLgsrgi5fKQ4svtg==</t>
  </si>
  <si>
    <t>SP-NMP1 on 16/04/2026 10:00</t>
  </si>
  <si>
    <t>d8229fac-cb53-f111-bec6-70a8a54e324d</t>
  </si>
  <si>
    <t>CjE5JR4TT80o1vUyKbCtao0ELVKAJYldb8V0VjpOZ1HoCTcBixaG+YzsehhfLO2iYhA+Ze21yWw+PR6C7x6YwQ==</t>
  </si>
  <si>
    <t>SP-NMP1 on 16/04/2026 11:00</t>
  </si>
  <si>
    <t>02d7d7a6-cb53-f111-bec7-7ced8d9a9a39</t>
  </si>
  <si>
    <t>3nyf4FJEN0tx11iZYCJtVIRdiF0Q9wV9wodBnQdKolNOgUggzJeltlW1hkUWJ/WGKVWTyhzGxaUoMgyKgi36pA==</t>
  </si>
  <si>
    <t>SP-NMP1 on 16/04/2026 12:00</t>
  </si>
  <si>
    <t>6c1677ad-cb53-f111-bec7-00224841c1cf</t>
  </si>
  <si>
    <t>Ac2Wny5EDDkWFvRiWnbeaqjvUTLhuk1nKpx9ubcGF6XX2lSZjYpPZDKs1LJMcscfo5Euy3qiq4v4i4X0HwbpgQ==</t>
  </si>
  <si>
    <t>SP-NMP1 on 16/04/2026 13:00</t>
  </si>
  <si>
    <t>862008ae-cb53-f111-bec6-70a8a5764119</t>
  </si>
  <si>
    <t>0ENWDuBuN87AhikmHKFjb9vPj/RW6LkQcv4P9UXJeLELk3UupLHwA9LzmVn1yiwKKx6qVSon2NA+vjfvTk/xDg==</t>
  </si>
  <si>
    <t>SP-NMP1 on 16/04/2026 14:00</t>
  </si>
  <si>
    <t>2c2188a9-cb53-f111-bec6-000d3ad55ac0</t>
  </si>
  <si>
    <t>1uSB+o+bwKI69nPzjpxrzG2xzH9QXxCJ33ZmGLniRwn+QeV1bjhmvq/BvKLwX9Ci26prLJIEgV64GL2b1mFfkw==</t>
  </si>
  <si>
    <t>SP-NMP1 on 16/04/2026 15:00</t>
  </si>
  <si>
    <t>89915fa7-cb53-f111-bec7-00224841c1cf</t>
  </si>
  <si>
    <t>pORaP977gP9Xbdnq538NwbSSwQxhjz7gruiz9LhNeJrGfuGGokXvqqExUEDgyj06P3e4HTsZ0W7/OICtKFqnig==</t>
  </si>
  <si>
    <t>SP-NMP1 on 16/04/2026 16:00</t>
  </si>
  <si>
    <t>198ed6b1-cb53-f111-bec6-00224842824a</t>
  </si>
  <si>
    <t>FMi8SvClcI8/ugIGN9Nyv4rvqxv4C3hB2jfZ72bADznnOj/r+HULQ3Z6tqawJ6DP1fcSLe3vBsB6twseJ1TEPA==</t>
  </si>
  <si>
    <t>SP-NMP1 on 16/04/2026 17:00</t>
  </si>
  <si>
    <t>fc2088a9-cb53-f111-bec6-000d3ad55ac0</t>
  </si>
  <si>
    <t>Zj/B0XoPU6o6z3xATz+cvovb1EXj5Q2pLJCFso15eV5bzzdQpYGqfB//t92qUw101th/rMdrOVnWJzmQFktLNQ==</t>
  </si>
  <si>
    <t>SP-NMP1 on 16/04/2026 18:00</t>
  </si>
  <si>
    <t>1f2008ae-cb53-f111-bec6-70a8a5764119</t>
  </si>
  <si>
    <t>eyHmkeQi2G/8HWR2H4sUwLg0WM/L5ybmYu02HUirdsnhRMCC5mBhIjjAITzIixiDDSFR9S8ty9p1495qVZjmjw==</t>
  </si>
  <si>
    <t>SP-NMP1 on 16/04/2026 19:00</t>
  </si>
  <si>
    <t>e20269ab-cb53-f111-bec7-7ced8db798da</t>
  </si>
  <si>
    <t>yLAVGX5RH0u92TGeSe6tUV232XFebIBVIBnCSzt34hNEPkaPkG/wqBuQ05/G3EzpKo7EEyLlWBSgrxxq+8rd3Q==</t>
  </si>
  <si>
    <t>SP-NMP1 on 16/04/2026 20:00</t>
  </si>
  <si>
    <t>03c8d2ac-cb53-f111-bec7-7ced8d9a9a39</t>
  </si>
  <si>
    <t>hfVmP9dRLrtCgB+R7b0EIvAPjIvPkpJ+/vWzwHd7T5DYuCw3sK1RsLmOyNDymiNzZIpm3mVrjY9mW011zVHGaw==</t>
  </si>
  <si>
    <t>SP-NMP1 on 16/04/2026 21:00</t>
  </si>
  <si>
    <t>61915fa7-cb53-f111-bec7-00224841c1cf</t>
  </si>
  <si>
    <t>HKI5psCZp6JV7oDS6LbmUUkUaSY4o8MRMt05MFgt2T1gX8+DjG8Fdc8QZNwjB5xOb6bFmSOWsTWeusXJOb/liw==</t>
  </si>
  <si>
    <t>SP-NMP1 on 16/04/2026 22:00</t>
  </si>
  <si>
    <t>c11906a8-cb53-f111-bec6-70a8a5764119</t>
  </si>
  <si>
    <t>4+ylKxfY0O0CiJNaxEArPtGqp3HpviSKT4ksynx3dFBiXiofIeawsGaDeCzGSJnbmUHzIzS3mZH+3xc3ev4kpA==</t>
  </si>
  <si>
    <t>SP-NMP1 on 16/04/2026 23:00</t>
  </si>
  <si>
    <t>7b00a2a6-cb53-f111-bec6-70a8a54e324d</t>
  </si>
  <si>
    <t>36w+m3/hYdBayWS1fiam/RC/LqJD1w8kUTL9ocpp2qDZjGRFuI0bTdkJuv2auxy6r0zqCZ6GvBysPxunvqMpAA==</t>
  </si>
  <si>
    <t>SP-NMP1 on 17/04/2026 00:00</t>
  </si>
  <si>
    <t>42d7d2ab-cb53-f111-bec6-00224842824a</t>
  </si>
  <si>
    <t>y+S+pV7VObDvXEde9og1bMhboG4FXQ7kpmV61TMpyBByERmwYgozkOx94cWk2bcGrxmztKdGGjckDsrUz3FuEw==</t>
  </si>
  <si>
    <t>SP-NMP1 on 17/04/2026 01:00</t>
  </si>
  <si>
    <t>1dc8d2ac-cb53-f111-bec7-7ced8d9a9a39</t>
  </si>
  <si>
    <t>cpZxjzyOa3Vdl+fVE4/zo40hjgnaWFgO8sKrJPzCUbM5QxwROaVjoGXMUroCRp3C3ZtNGkgBUMyVFxJXjKpf0Q==</t>
  </si>
  <si>
    <t>SP-NMP1 on 17/04/2026 02:00</t>
  </si>
  <si>
    <t>7d1ddca5-cb53-f111-bec6-00224842824a</t>
  </si>
  <si>
    <t>0ZA2jCL54boqAXwnQPSH5b1BbtzBOndx1y7O59jihKuXXrpneGzNCt2ht+ptPDYL6CE8iNPPS8cxinlgp+IJcQ==</t>
  </si>
  <si>
    <t>SP-NMP1 on 17/04/2026 03:00</t>
  </si>
  <si>
    <t>702008ae-cb53-f111-bec6-70a8a5764119</t>
  </si>
  <si>
    <t>xJfZJ6UO6zeuWJNwgd2lZmk/9YCbH0dbu7CPZB+unlnMVB70HNqm1gB64KcEczOA6bZ4I2M9cFVxaReEB72btA==</t>
  </si>
  <si>
    <t>SP-NMP1 on 17/04/2026 04:00</t>
  </si>
  <si>
    <t>ce2088a9-cb53-f111-bec6-000d3ad55ac0</t>
  </si>
  <si>
    <t>yiyM23IKofpfG4DJ+i5msEBGFUiUFFYLus84DRRbXmUYXnhsBPR6MfFqU1tqTa5jeRIlLJWo7RZaXc2yh0z1jg==</t>
  </si>
  <si>
    <t>SP-NMP1 on 17/04/2026 05:00</t>
  </si>
  <si>
    <t>b3946fb3-cb53-f111-bec7-00224841c1cf</t>
  </si>
  <si>
    <t>unfruoTCrymeVWL4QMNDJFaNjn4BUe+Lndy5j1TsczsO6wqVLKqzo3qTOwjFZ6BWys5jf9foKzmznK+SAchdKQ==</t>
  </si>
  <si>
    <t>SP-NMP1 on 17/04/2026 06:00</t>
  </si>
  <si>
    <t>990269ab-cb53-f111-bec7-7ced8db798da</t>
  </si>
  <si>
    <t>uj6qgmOHUG5o71IK5aaL+0XEfPuCv4GL2ZaFUwRXkWr/i8oiPeKCncaOSPwzIkCAyBVkK6g3w60GDgszkntwHg==</t>
  </si>
  <si>
    <t>SP-NMP1 on 17/04/2026 07:00</t>
  </si>
  <si>
    <t>c5915fa7-cb53-f111-bec7-00224841c1cf</t>
  </si>
  <si>
    <t>/gAAib0CswSk+ubWgj68dLVDW6Z5agqLu9v9bwzYz2qz3ordmUNMB4PM6mPJLNA1uE5UDhsKSa8t0CazW2j34w==</t>
  </si>
  <si>
    <t>SP-NMP1 on 17/04/2026 08:00</t>
  </si>
  <si>
    <t>11c8d2ac-cb53-f111-bec7-7ced8d9a9a39</t>
  </si>
  <si>
    <t>eDlvYNx1BIX750oHhq0NX30sBIpp+1Z1++tmmJgjzxzg18HyqhKat2iDO9tvYqlq57Qtc7F28bbFvDkmBJ1UAg==</t>
  </si>
  <si>
    <t>SP-NMP1 on 17/04/2026 09:00</t>
  </si>
  <si>
    <t>6f239fac-cb53-f111-bec6-70a8a54e324d</t>
  </si>
  <si>
    <t>wEcbeBu+eT0dk5VIqVz58MdJ3htjT5harHT69JZyAfAVI9nt0ryo1amXTDy252lnzv1HXx37UAfI29rkkydkcA==</t>
  </si>
  <si>
    <t>SP-NMP1 on 17/04/2026 10:00</t>
  </si>
  <si>
    <t>7fd7d2ab-cb53-f111-bec6-00224842824a</t>
  </si>
  <si>
    <t>aUthkwoOQGPKrX2UIb33vaaUz+5gHoyktOqFVuiVdyuWv/xh/vx3TTNk3uNEwmucOhR3ci5I/Bcxsj14AslfWg==</t>
  </si>
  <si>
    <t>SP-NMP1 on 17/04/2026 11:00</t>
  </si>
  <si>
    <t>f17e80af-cb53-f111-bec6-000d3ad55ac0</t>
  </si>
  <si>
    <t>7nxw8x3DzO9SRA6wkXDfBhPbALZwHg6j1lnrUgUhn5ri2VvVybcy40d6A8EdW4VuejBfwJI3hhmF7+lCztlzpA==</t>
  </si>
  <si>
    <t>SP-NMP1 on 17/04/2026 12:00</t>
  </si>
  <si>
    <t>f0d6d7a6-cb53-f111-bec7-7ced8d9a9a39</t>
  </si>
  <si>
    <t>SWfxgyKbnWI0UKWRKl3mLhYHWY7wEXHwF9hOrVwbvPnLYFNUfx2XLVFauEBWui/tv8CYmpLcd1Sbr2iHs7fQ2g==</t>
  </si>
  <si>
    <t>SP-NMP1 on 17/04/2026 13:00</t>
  </si>
  <si>
    <t>4000a2a6-cb53-f111-bec6-70a8a54e324d</t>
  </si>
  <si>
    <t>cvpcR+gw159wATrzyAaHHjEmEgpQsINJJ1lsT6MW/NkHGBr6k5x4/n+HXfv6/JG2w2a9ugQUNv5aL3Z7fyWgGA==</t>
  </si>
  <si>
    <t>SP-NMP1 on 17/04/2026 14:00</t>
  </si>
  <si>
    <t>f7c7d2ac-cb53-f111-bec7-7ced8d9a9a39</t>
  </si>
  <si>
    <t>4xTs8Rp+qW/pAcIiMsFlaW6YKoJacs3xejqsQs5qepReyjFtwwkWcWmH1IJfzlnT4uybvhQFlzISl8n5ZDN0Jw==</t>
  </si>
  <si>
    <t>SP-NMP1 on 17/04/2026 15:00</t>
  </si>
  <si>
    <t>222188a9-cb53-f111-bec6-000d3ad55ac0</t>
  </si>
  <si>
    <t>NXksOfobuxDPOjmMZP49Mr2lErK2Idip10wEzHTSBkLQqwYw5xd//j2Mb1WxSR2ySn+Kko9SOgR2W7NXNkn9KA==</t>
  </si>
  <si>
    <t>SP-NMP1 on 17/04/2026 16:00</t>
  </si>
  <si>
    <t>df0269ab-cb53-f111-bec7-7ced8db798da</t>
  </si>
  <si>
    <t>MTXpGvuYPl3d4muKTauNx2ZtH7ZxZ5bTC8qNytd6og/csZmPdRpHUpIydmYoZ3TVEOfqMRm+LQOT8BKZF+1FuQ==</t>
  </si>
  <si>
    <t>SP-NMP1 on 17/04/2026 17:00</t>
  </si>
  <si>
    <t>55a3bead-cb53-f111-bec7-70a8a54e3207</t>
  </si>
  <si>
    <t>tgv/rruF51XC59I3mSM68sjMAY8akfAXkQaDDMlzRj0zR1SXMguxNcMZQakQgafK5hdlsJ33IGhEL1VFEmhRUQ==</t>
  </si>
  <si>
    <t>SP-NMP1 on 17/04/2026 18:00</t>
  </si>
  <si>
    <t>96239fac-cb53-f111-bec6-70a8a54e324d</t>
  </si>
  <si>
    <t>RAgaWCl86VN421BHqVLUm70VBMXIEEuFsXwJvsxnDbR/GtJ1098tFV4BlBa6HXnOXgemH3QMZH3Bs526GzrnIw==</t>
  </si>
  <si>
    <t>SP-NMP1 on 17/04/2026 19:00</t>
  </si>
  <si>
    <t>3a1f81b1-cb53-f111-bec7-7ced8db798da</t>
  </si>
  <si>
    <t>upNHnUsqlQ+Q0kmyxBf9wOqY8ZeZBWjoA1LB9ETjAX4C3nXSf9xAomYKF9nzluO3hTQD/LdXPqtjZ6LVKdz71g==</t>
  </si>
  <si>
    <t>SP-NMP1 on 17/04/2026 20:00</t>
  </si>
  <si>
    <t>d60269ab-cb53-f111-bec7-7ced8db798da</t>
  </si>
  <si>
    <t>Qb28f6r3Ucpox3QDnbOyjoW+xjIvk7un6e8yzGncAJW+DHfII5ySo8SKQap1Ugk/021mo29FpOJqdE8qpdzygA==</t>
  </si>
  <si>
    <t>SP-NMP1 on 17/04/2026 21:00</t>
  </si>
  <si>
    <t>97d7d2ab-cb53-f111-bec6-00224842824a</t>
  </si>
  <si>
    <t>Iq/XIKaUdegjrL5/cFGxDhOaFnEW050zhnNgpfHkAEOVEXDTkJbohKZc5AKVvhfi4kuOka8lD+I4anSh1Mlhpg==</t>
  </si>
  <si>
    <t>SP-NMP1 on 17/04/2026 22:00</t>
  </si>
  <si>
    <t>921677ad-cb53-f111-bec7-00224841c1cf</t>
  </si>
  <si>
    <t>p8FvZa9kmehsxz1eGOsYzwMW7DRA6x7GOQJrd83oRU6KMUebvd8ox+T6r7mC76jKdfgUXh58OYGoFuo9UtgIDA==</t>
  </si>
  <si>
    <t>SP-NMP1 on 17/04/2026 23:00</t>
  </si>
  <si>
    <t>46c8d2ac-cb53-f111-bec7-7ced8d9a9a39</t>
  </si>
  <si>
    <t>NSvaJvw7N2EA60EQdrPqSBFwYukUCHejWbloudJ6sazeZ62+5aFQdQCh4gN7ZHDtZkjdYMZBgRYwY1yI2YF39w==</t>
  </si>
  <si>
    <t>SP-NMP1 on 18/04/2026 00:00</t>
  </si>
  <si>
    <t>15d7d7a6-cb53-f111-bec7-7ced8d9a9a39</t>
  </si>
  <si>
    <t>KZq1JoJAxG8eW319yRnRIg8Tpp6+M49umsB7uMcJjM47tC46H/pPESBwmJRVYb2r15LpFgSwu7e+T5p+ZJP8wg==</t>
  </si>
  <si>
    <t>SP-NMP1 on 18/04/2026 01:00</t>
  </si>
  <si>
    <t>50d7d2ab-cb53-f111-bec6-00224842824a</t>
  </si>
  <si>
    <t>KB8X96N23dgjzbMdwg+KAi10fB5+mzaTt1U1+RVX0aayy1ParnVpXBa41R/4mgj2DqIk9Yv7uMSvUEaGzKepDA==</t>
  </si>
  <si>
    <t>SP-NMP1 on 18/04/2026 02:00</t>
  </si>
  <si>
    <t>300369ab-cb53-f111-bec7-7ced8db798da</t>
  </si>
  <si>
    <t>Np8txvp2cWLTatKR2LhUZ6aVbci5KkqOwkjjY/mRedteGBSKNF1Go3aTSNa7rc4Dh1Bt2B5r3Y8cC/NDcJgIsw==</t>
  </si>
  <si>
    <t>SP-NMP1 on 18/04/2026 03:00</t>
  </si>
  <si>
    <t>20d7d2ab-cb53-f111-bec6-00224842824a</t>
  </si>
  <si>
    <t>CFt5zlWuO+zkRzhWfDOhLE2dixGZrrhvkYZgUPzzL9zF3FFUldH7UakOJex2JHXXsxoe+6Ksi+ROZBSFjsWvrw==</t>
  </si>
  <si>
    <t>SP-NMP1 on 18/04/2026 04:00</t>
  </si>
  <si>
    <t>127f80af-cb53-f111-bec6-000d3ad55ac0</t>
  </si>
  <si>
    <t>FWX1ISlBvBeLPhFX7/Qf8gxpUTDpTf/L9e+JQ1DJ/AX9VjXpc026tEBWI8y/uH+yZ6WSc/BfJqpcXMJPXpc53A==</t>
  </si>
  <si>
    <t>SP-NMP1 on 18/04/2026 05:00</t>
  </si>
  <si>
    <t>27239fac-cb53-f111-bec6-70a8a54e324d</t>
  </si>
  <si>
    <t>KnW85vp8/xp3gX50jN7EnqWSn0QY0ZRt5FEXwo56INshzaHSNzyD//5Uxf/BrpZknKpgMLW//x1cfPKuoKGl4Q==</t>
  </si>
  <si>
    <t>SP-NMP1 on 18/04/2026 06:00</t>
  </si>
  <si>
    <t>4b1f81b1-cb53-f111-bec7-7ced8db798da</t>
  </si>
  <si>
    <t>I8E3PFXzAh6DnhKQYlIFQF3bQMRk8bgYjegzfuz2UE5DMCMKoFTIQyvnc8OzfvYfBroIuW6u4tNEYX/nA1BeKw==</t>
  </si>
  <si>
    <t>SP-NMP1 on 18/04/2026 07:00</t>
  </si>
  <si>
    <t>13c8d2ac-cb53-f111-bec7-7ced8d9a9a39</t>
  </si>
  <si>
    <t>WH/7daBekvKRIpNsDQSG6+xpTO3q9Uh6qwubtCyxR8F7uNJN5svTnQA6nBnEjuKOBQsJgxmF9XSab1uKgjanxg==</t>
  </si>
  <si>
    <t>SP-NMP1 on 18/04/2026 08:00</t>
  </si>
  <si>
    <t>9e1ddca5-cb53-f111-bec6-00224842824a</t>
  </si>
  <si>
    <t>kKfNqow5HMN18wTWoOKyfH3odUoUJi83280JnfN6vDip3q9GRHl8oYiU66p908qyUfh2QagI4k4sXN9ZP3DJ/A==</t>
  </si>
  <si>
    <t>SP-NMP1 on 18/04/2026 09:00</t>
  </si>
  <si>
    <t>fa2088a9-cb53-f111-bec6-000d3ad55ac0</t>
  </si>
  <si>
    <t>BjLKl+kXepwitGZMNqgAPhnSLI8m9qfzxE3T18mPopgWMu+9PpNighdF4QARqzqPCSXro4J+Y/lmV7za18WDJA==</t>
  </si>
  <si>
    <t>SP-NMP1 on 18/04/2026 10:00</t>
  </si>
  <si>
    <t>37239fac-cb53-f111-bec6-70a8a54e324d</t>
  </si>
  <si>
    <t>iweJVi+BGQL8131q4/R8ibD8P7F0Rrrb77qKbGaxmYlyl0TaXpSvYOpy6rRdvd1/x2VCLQ8YATsXIUNjEIlDuQ==</t>
  </si>
  <si>
    <t>SP-NMP1 on 18/04/2026 11:00</t>
  </si>
  <si>
    <t>56239fac-cb53-f111-bec6-70a8a54e324d</t>
  </si>
  <si>
    <t>jVLIzuwBZQ1od8538ZYAc5RH9GSMfKki/SBTbpsp1bvO386lsGKX+CJ4ETX7Nb1/cPntJ25L/kjxeNpxeNdqqg==</t>
  </si>
  <si>
    <t>SP-NMP1 on 18/04/2026 12:00</t>
  </si>
  <si>
    <t>a63609b3-cb53-f111-bec7-7ced8d9a9a39</t>
  </si>
  <si>
    <t>fgx9PDI2ThTc3WG3LT1LFwJv2IYe0TtoA0VpJaYWbNbSU0m3l5YKAlRzHjn8ktbzAdrmEpaXBQ5t86M+nWclPg==</t>
  </si>
  <si>
    <t>SP-NMP1 on 18/04/2026 13:00</t>
  </si>
  <si>
    <t>491677ad-cb53-f111-bec7-00224841c1cf</t>
  </si>
  <si>
    <t>ya1jOxbmSI08zXzN0Dyr+mIKTtHd5m14EZz9XQn9iB3OGJp6tNd2jconSoNZ0GWdbQFeBaNUTtK5dO6seTEWCA==</t>
  </si>
  <si>
    <t>SP-NMP1 on 18/04/2026 14:00</t>
  </si>
  <si>
    <t>a52008ae-cb53-f111-bec6-70a8a5764119</t>
  </si>
  <si>
    <t>UyFUe0r7w1FofNcZhN9yP1xptu3X8QmxG6hIPWOTgOI7A72S1CcAnpo9OVsoZ89+/VGx7cegQteWJd3kL6Nw3A==</t>
  </si>
  <si>
    <t>SP-NMP1 on 18/04/2026 15:00</t>
  </si>
  <si>
    <t>dc2088a9-cb53-f111-bec6-000d3ad55ac0</t>
  </si>
  <si>
    <t>UclUfboBJtarWyhNsatFJh+nRZE6GoQtgBzhdSD+l9A/ZBr1pFbxJbR9BhPzszRS4khi0HdW0Z689UL3fu4sIA==</t>
  </si>
  <si>
    <t>SP-NMP1 on 18/04/2026 16:00</t>
  </si>
  <si>
    <t>927e80af-cb53-f111-bec6-000d3ad55ac0</t>
  </si>
  <si>
    <t>ZH3sn25k0XFHz0d+tGeFqdvZUelDaA45b6nm7/GAoulQ8Z8V61xwgcEKntd8YyuFXqn1FMU2kVAp3HA1O98DWA==</t>
  </si>
  <si>
    <t>SP-NMP1 on 18/04/2026 17:00</t>
  </si>
  <si>
    <t>1f0369ab-cb53-f111-bec7-7ced8db798da</t>
  </si>
  <si>
    <t>Y14rlznEHdfvV+OSZjEm6XojHtU8Sx73gEvBwW1Vysj03c8E7009IYG0m7TQ+TQuHExoxO2iqaBteX98b1Yisg==</t>
  </si>
  <si>
    <t>SP-NMP1 on 18/04/2026 18:00</t>
  </si>
  <si>
    <t>9c1677ad-cb53-f111-bec7-00224841c1cf</t>
  </si>
  <si>
    <t>tXZVYaQSSzTK37k1F0D+EwKd4C5uMOgglfnNh5qmqWBJGbbgxWuxUSgwcBoOogoRQxsdugoRP71jCDhkfGnWrw==</t>
  </si>
  <si>
    <t>SP-NMP1 on 18/04/2026 19:00</t>
  </si>
  <si>
    <t>377270a5-cb53-f111-bec7-7ced8db798da</t>
  </si>
  <si>
    <t>xGdT+sns9RAaO9mMuunUJx0a8UwEwOpZk+sPV5aSHiNs2c0eJ1+fNvzTcModTe5SGutNrKi7wpKc9ryzrX8N4w==</t>
  </si>
  <si>
    <t>SP-NMP1 on 18/04/2026 20:00</t>
  </si>
  <si>
    <t>e3c7d2ac-cb53-f111-bec7-7ced8d9a9a39</t>
  </si>
  <si>
    <t>ILT4bW+ANKJD8q/IOBhZTQQvSA2l3SwbN71ohygr4g0lVNwVVZq/xrLsXVktdTWX8rtBJH++GvPYF97ToDza1Q==</t>
  </si>
  <si>
    <t>SP-NMP1 on 18/04/2026 21:00</t>
  </si>
  <si>
    <t>68d7d2ab-cb53-f111-bec6-00224842824a</t>
  </si>
  <si>
    <t>EREv9gQGiKp4ZuyS3S0KO5P3NJ7pW2Qa3U+T0MEjprzAfZAZN+JrOYJvTQpQmwxhMgSfUkynSve8eSLPfn7xWg==</t>
  </si>
  <si>
    <t>SP-NMP1 on 18/04/2026 22:00</t>
  </si>
  <si>
    <t>eed6d7a6-cb53-f111-bec7-7ced8d9a9a39</t>
  </si>
  <si>
    <t>dzq+EFC7PfHjGFlwjbcML1AuNkFoiQuM9+he/+pcq3r3wsShxCVn+SEoy8uq4hIbyUQPSRp6AAIEQzbO+uTmtA==</t>
  </si>
  <si>
    <t>SP-NMP1 on 18/04/2026 23:00</t>
  </si>
  <si>
    <t>471677ad-cb53-f111-bec7-00224841c1cf</t>
  </si>
  <si>
    <t>j/PtzmpJ5S8s+cXosfkNYr7S5NgRhiRf9ZYwg/qPX+prejWfFibnOC0X/VEmn12mD0SFzBsWmN3hb59szLA7tg==</t>
  </si>
  <si>
    <t>SP-NMP1 on 19/04/2026 00:00</t>
  </si>
  <si>
    <t>a93609b3-cb53-f111-bec7-7ced8d9a9a39</t>
  </si>
  <si>
    <t>08jVF1EEE13TxLVXLt4ZrxIyN2mVPcIeS2VTsG4zgKjgyIXStFmoqWTfBgs4QRLQ6WEuF6apOVhtDzdBpRflLA==</t>
  </si>
  <si>
    <t>SP-NMP1 on 19/04/2026 01:00</t>
  </si>
  <si>
    <t>531906a8-cb53-f111-bec6-70a8a5764119</t>
  </si>
  <si>
    <t>i5n3dZqWDWb2ue2QMVluTwLseBihbXO9oXdgX/TQLt3jDOUbKCzs7Rcs0iShxOZ9xqcmPPrlUdLT8jUCQu1Mjw==</t>
  </si>
  <si>
    <t>SP-NMP1 on 19/04/2026 02:00</t>
  </si>
  <si>
    <t>572008ae-cb53-f111-bec6-70a8a5764119</t>
  </si>
  <si>
    <t>hJcc1VTYA3YI810pu/9h8xIVBn7GjAiy6QQNEJIfCwSBq9+ja6/7kOYNJMkCFqD1MNLGscb+xx7T1t4cJfRe/w==</t>
  </si>
  <si>
    <t>SP-NMP1 on 19/04/2026 03:00</t>
  </si>
  <si>
    <t>48d7d2ab-cb53-f111-bec6-00224842824a</t>
  </si>
  <si>
    <t>MMOl3ChreqNOnb2jzoeyqzckbPoD48ZLLaEvzZUDGf3YLQu4lA0wbU56Q3FBOHQljflwPxJjwEGHQAaWDLl9tQ==</t>
  </si>
  <si>
    <t>SP-NMP1 on 19/04/2026 04:00</t>
  </si>
  <si>
    <t>1b7270a5-cb53-f111-bec7-7ced8db798da</t>
  </si>
  <si>
    <t>YRib3LsMuRB3rzyplSVKUPd0y6RxolvJl4+F6WTjtS2V++bZvqNowlEK2+n/RYvs7S/knlFGPfjR32ZF9qIgkA==</t>
  </si>
  <si>
    <t>SP-NMP1 on 19/04/2026 05:00</t>
  </si>
  <si>
    <t>b3a3bead-cb53-f111-bec7-70a8a54e3207</t>
  </si>
  <si>
    <t>viqyY58ULkwzni+1m/pqdJY+4D2Td4FC0F2CJtafK1/Ui0uNzdD6u7lwqnJCwjkXlqxidC6eSGUnCeA/z+uAQw==</t>
  </si>
  <si>
    <t>SP-NMP1 on 19/04/2026 06:00</t>
  </si>
  <si>
    <t>3700a2a6-cb53-f111-bec6-70a8a54e324d</t>
  </si>
  <si>
    <t>0AyaEUQR7WT70gtGbX3xgQW3FopukkMEWBCPSEeehetWCZTcaeCqpJpojhgeU6Cs5qpmsqAn4OLq8xTF3O7Znw==</t>
  </si>
  <si>
    <t>SP-NMP1 on 19/04/2026 07:00</t>
  </si>
  <si>
    <t>a70269ab-cb53-f111-bec7-7ced8db798da</t>
  </si>
  <si>
    <t>MeGViLAw0UxW4RvBuUaVUTdiEjPJozAStoHsnk2sLe/O7AXxKbioCoem6XQFV0ErB+1DDg8Gop8x+avbP6gPug==</t>
  </si>
  <si>
    <t>SP-NMP1 on 19/04/2026 08:00</t>
  </si>
  <si>
    <t>981677ad-cb53-f111-bec7-00224841c1cf</t>
  </si>
  <si>
    <t>fN84uQ1qJaOyOVYRO8RIufduvEsUGQpyo55lA5ofsEi2l+ab+Cpa5GZFXZLlIfgAN0Y8TL2cdglglEGLNrfW+g==</t>
  </si>
  <si>
    <t>SP-NMP1 on 19/04/2026 09:00</t>
  </si>
  <si>
    <t>8a1677ad-cb53-f111-bec7-00224841c1cf</t>
  </si>
  <si>
    <t>/NL8sigmyAUlryVO/nMKgoZPNo6A1HrarSXyv3j2IOtikyQJ27yxx1ywK2WmS62e66ampP+Rs2P+UBiSQyVaxw==</t>
  </si>
  <si>
    <t>SP-NMP1 on 19/04/2026 10:00</t>
  </si>
  <si>
    <t>71d7d2ab-cb53-f111-bec6-00224842824a</t>
  </si>
  <si>
    <t>5amQ/9nCrjDn37RD2ebpkZWXXbKu3UkiweZDKOb/sszYunGzon3KLj9HcYtlcScYox1oH+6fzLjvoGG+qdrPVw==</t>
  </si>
  <si>
    <t>SP-NMP1 on 19/04/2026 11:00</t>
  </si>
  <si>
    <t>b5946fb3-cb53-f111-bec7-00224841c1cf</t>
  </si>
  <si>
    <t>88E4q1WSMTz96X4ex/FXZvB1Ajg0YAVY4vbzwaqkv0KrozJKH2mNb0hXKgXe4hHkntFckHxjdDYYS3vliEGXPA==</t>
  </si>
  <si>
    <t>SP-NMP1 on 19/04/2026 12:00</t>
  </si>
  <si>
    <t>b22008ae-cb53-f111-bec6-70a8a5764119</t>
  </si>
  <si>
    <t>vAeS4BCnTkXkHjq4PE+O7K5e0QoTr0U3s/LlsqLMblx3pQFJuWEJZktUmz2+JYCFeakWyUmme72bzzSwaQf75A==</t>
  </si>
  <si>
    <t>SP-NMP1 on 19/04/2026 13:00</t>
  </si>
  <si>
    <t>8b1ddca5-cb53-f111-bec6-00224842824a</t>
  </si>
  <si>
    <t>y+LFEUjp/pGcV1Jr0RPh3bu7iULXuHkDvPfNCnDjOF2bG9JJUBy9VfH5/sxmnMohSUfP5iflHb4G2vMP6JBTUQ==</t>
  </si>
  <si>
    <t>SP-NMP1 on 19/04/2026 14:00</t>
  </si>
  <si>
    <t>2b0369ab-cb53-f111-bec7-7ced8db798da</t>
  </si>
  <si>
    <t>/t38p1f3iB6NUFB+T0/s40pRfbnMGCIGS18SjSqkHH18HZCDNe2Lmmcd0u9pFKyKjtHLlDsU8gajS0+gQw+yBg==</t>
  </si>
  <si>
    <t>SP-NMP1 on 19/04/2026 15:00</t>
  </si>
  <si>
    <t>e27e80af-cb53-f111-bec6-000d3ad55ac0</t>
  </si>
  <si>
    <t>dG3LtI9o3NyYWXJuvG2ekyplx0V3NMf+YzQ/ALzweAKgNb/J1BXHYqmqutfWWID1AZ7jcFHvnBX/Dne/ePVjXw==</t>
  </si>
  <si>
    <t>SP-NMP1 on 19/04/2026 16:00</t>
  </si>
  <si>
    <t>651ddca5-cb53-f111-bec6-00224842824a</t>
  </si>
  <si>
    <t>n245jhc2cTrsii2wA8IXkmxvM9nKRzUFqfOMJ3UgmJjinezE7ITCcACh6Oh8FMA0jx0ERF5k6+YguMstlnR9ew==</t>
  </si>
  <si>
    <t>SP-NMP1 on 19/04/2026 17:00</t>
  </si>
  <si>
    <t>78915fa7-cb53-f111-bec7-00224841c1cf</t>
  </si>
  <si>
    <t>Bk0IvHScFXDt1Vv31JVHOcHOz28TM8lExWzbqkkLYa7y4+YwVg57uh7RpUxuHQ4GnOdvoUko0rHnfjZVAbEwSg==</t>
  </si>
  <si>
    <t>SP-NMP1 on 19/04/2026 18:00</t>
  </si>
  <si>
    <t>5fa3bead-cb53-f111-bec7-70a8a54e3207</t>
  </si>
  <si>
    <t>DfdkJ6R8+R54hkJfEMnGyEorT0dRJ9/G2iLWImn+8JaZ3YoDAVi6PeSBOtP4sdYNGTCdfCwndYHqGOyTAbHuLg==</t>
  </si>
  <si>
    <t>SP-NMP1 on 19/04/2026 19:00</t>
  </si>
  <si>
    <t>91a3bead-cb53-f111-bec7-70a8a54e3207</t>
  </si>
  <si>
    <t>Xj13DD7+XcAfc/mljz2NOwG/GmyMLuf35l8bjqx8nHcS8xjRLHQZt/ZGkde7Uz1Ql21pjEcySLffeaM66N8kzw==</t>
  </si>
  <si>
    <t>SP-NMP1 on 19/04/2026 20:00</t>
  </si>
  <si>
    <t>c3915fa7-cb53-f111-bec7-00224841c1cf</t>
  </si>
  <si>
    <t>styWwuPuKi4QpSyHR13uttcEU7PeXqq+fiLTzj424cuKA5bLX1qMF+VJelpU8p1iFcJZTG1apyaWiXBP5V1bHA==</t>
  </si>
  <si>
    <t>SP-NMP1 on 19/04/2026 21:00</t>
  </si>
  <si>
    <t>9e1677ad-cb53-f111-bec7-00224841c1cf</t>
  </si>
  <si>
    <t>TkGN5yVQ9ZA+Dy8w++aWiyteaHqdSywTtO6AVRt/YxyGEFB9F2EuobRhXW4gMfHvX+VJhT8cnJynEwLTd5o6MA==</t>
  </si>
  <si>
    <t>SP-NMP1 on 19/04/2026 22:00</t>
  </si>
  <si>
    <t>56d7d2ab-cb53-f111-bec6-00224842824a</t>
  </si>
  <si>
    <t>JqMaC+YYndhiVTW0K2AUvHcNO6AaVoknF3JImK4h+cZxyAMbawRVxkPdEl7tfujC76K7DIUEoQvPM3dCeGlkgg==</t>
  </si>
  <si>
    <t>SP-NMP1 on 19/04/2026 23:00</t>
  </si>
  <si>
    <t>7cd7d2ab-cb53-f111-bec6-00224842824a</t>
  </si>
  <si>
    <t>4xN0T95EjdCgVrmaQOz1dRHWU2q1CJaTU5x0dN0CL7BIEMHUzYHgxJPxBV56rir8X4/mP/PHuerK4iWhBTOW7g==</t>
  </si>
  <si>
    <t>SP-NMP1 on 20/04/2026 00:00</t>
  </si>
  <si>
    <t>1bd7d7a6-cb53-f111-bec7-7ced8d9a9a39</t>
  </si>
  <si>
    <t>ukbJy42yZ15bg/R52R1yR/UAnZVWt+i7Nm5+ZZfxUcLESW6OaL6IqgifyhNrtj2wBQLfPf5T+ZJSIdyC8uJM2Q==</t>
  </si>
  <si>
    <t>SP-NMP1 on 20/04/2026 01:00</t>
  </si>
  <si>
    <t>20249fac-cb53-f111-bec6-70a8a54e324d</t>
  </si>
  <si>
    <t>RBJdueRr4/4jPqZK6SxCqYQdT1VtZRliBVhCPM05F3BEmdqiLeUcuekEeTFOmyOSXuJZLWr/7gkUC5OQyzXFwQ==</t>
  </si>
  <si>
    <t>SP-NMP1 on 20/04/2026 02:00</t>
  </si>
  <si>
    <t>c20269ab-cb53-f111-bec7-7ced8db798da</t>
  </si>
  <si>
    <t>iqjCD1WMLXDTfNo64j0cmElmOXAo7b/yLmz6SPjaDIOhz6yjDMNQnfCd67sxHFbNVVpibpuYP5i4judqRnyINQ==</t>
  </si>
  <si>
    <t>SP-NMP1 on 20/04/2026 03:00</t>
  </si>
  <si>
    <t>54d7d2ab-cb53-f111-bec6-00224842824a</t>
  </si>
  <si>
    <t>2EA8UP+TOuZVi4U8ddlroS3uoPUdUdtlcP+0Ey7V+Ol9fF2XRQ6r0t3PZV5da3lPtg+h9jwjp/DzmNXGb8K8uA==</t>
  </si>
  <si>
    <t>SP-NMP1 on 20/04/2026 04:00</t>
  </si>
  <si>
    <t>761906a8-cb53-f111-bec6-70a8a5764119</t>
  </si>
  <si>
    <t>XXFbDFtW/MaBR1EzOlqDcYk7skvO8pV85qaBiQI/uIJu07wnUbakygstWFIKHkZU8yXqv3yCOe8z1ZLdu3qypg==</t>
  </si>
  <si>
    <t>SP-NMP1 on 20/04/2026 05:00</t>
  </si>
  <si>
    <t>a07e80af-cb53-f111-bec6-000d3ad55ac0</t>
  </si>
  <si>
    <t>wFHOpY7xaNemKuDbVYw/+g8XH0WX20WuP5OZCVdB8goEkhCNXZnWnprrJ40wifFl9LKddRXXimhvxxU8OBpU3A==</t>
  </si>
  <si>
    <t>SP-NMP1 on 20/04/2026 06:00</t>
  </si>
  <si>
    <t>7b915fa7-cb53-f111-bec7-00224841c1cf</t>
  </si>
  <si>
    <t>HgsAOceHcQSrfBNGBuE3nzGkNLJuZ1m5t6XQINvAIN0l7o9KKSxSqiw0bKX2+lLcLPNYp9NU58N2MTnXJ5U9hg==</t>
  </si>
  <si>
    <t>SP-NMP1 on 20/04/2026 07:00</t>
  </si>
  <si>
    <t>daa3bead-cb53-f111-bec7-70a8a54e3207</t>
  </si>
  <si>
    <t>HV5DlPu/RTcPebGeX2JraPQASSMdaLbOWPCEGgNMKQ/KFhZfocJlGI8f47MEKytCkkPQT8JQm7jdGZSyEGsfFg==</t>
  </si>
  <si>
    <t>SP-NMP1 on 20/04/2026 08:00</t>
  </si>
  <si>
    <t>d9239fac-cb53-f111-bec6-70a8a54e324d</t>
  </si>
  <si>
    <t>clxdtww7gDJ6tc8egx0APVfdyI2Unom6A8OOuZqRX4q+se9MIE2pju32dyzARB/6wegw1Ri/DoLYG5xM42Lzdw==</t>
  </si>
  <si>
    <t>SP-NMP1 on 20/04/2026 09:00</t>
  </si>
  <si>
    <t>fbc7d2ac-cb53-f111-bec7-7ced8d9a9a39</t>
  </si>
  <si>
    <t>rehAIEpDAtReEIK+AUbiKfnYN3FEXtBIRs6Bq7dE4Tl/72VoucFs11tYJywmD25Yn4RYuMCs8bR+/eCLlEJ7Tg==</t>
  </si>
  <si>
    <t>SP-NMP1 on 20/04/2026 10:00</t>
  </si>
  <si>
    <t>04e897b2-cb53-f111-bec6-70a8a54e324d</t>
  </si>
  <si>
    <t>T+0s/sv55XUsN5UDPg2fx3CKLjSrx8DkrHB5RqVQVZK+m/jdTXvhKUIP3cTXnCLkwiCEPyvFomrPHS4G+O45PQ==</t>
  </si>
  <si>
    <t>SP-NMP1 on 20/04/2026 11:00</t>
  </si>
  <si>
    <t>d6c7d2ac-cb53-f111-bec7-7ced8d9a9a39</t>
  </si>
  <si>
    <t>FSTRKYG6ayTWmR6LtwoewL5dNE0rw9T7uFbmXqjmBjGIEOszWr0BV9TTJZ3FYaSJhEzfmhhaGsfmnc5J55wd/Q==</t>
  </si>
  <si>
    <t>SP-NMP1 on 20/04/2026 12:00</t>
  </si>
  <si>
    <t>90239fac-cb53-f111-bec6-70a8a54e324d</t>
  </si>
  <si>
    <t>BabSYd7I7C51ewKt20tHJ+w2Quzj8kf+MpY5nlBd7lDBXQqtDE5RWhzT+jUakS/EsVHRuSM1WxIQUYZ+hcF4gQ==</t>
  </si>
  <si>
    <t>SP-NMP1 on 20/04/2026 13:00</t>
  </si>
  <si>
    <t>edc7d2ac-cb53-f111-bec7-7ced8d9a9a39</t>
  </si>
  <si>
    <t>McVeCLWYioIge9brj6kWxN5iO7bfSQJsbMxItmSJXzLIDFjf1B20egTMLmsu7XxS8DU0JPEotMGQG9OC1Ip6pg==</t>
  </si>
  <si>
    <t>SP-NMP1 on 20/04/2026 14:00</t>
  </si>
  <si>
    <t>dac7d2ac-cb53-f111-bec7-7ced8d9a9a39</t>
  </si>
  <si>
    <t>DbyKVInmHXr66yUAdXJqybkxGcO2lKxVrTnLzdcV4UCrefnkUxZHn5/UWyQKjU6kUk8/CTk72DCTLUMr5lDF1w==</t>
  </si>
  <si>
    <t>SP-NMP1 on 20/04/2026 15:00</t>
  </si>
  <si>
    <t>771ddca5-cb53-f111-bec6-00224842824a</t>
  </si>
  <si>
    <t>lSd29CWiD07Ys0QVLZKMtublo+mVsEPl4fvo5ylL5KTq/QZcdYocMOvFuLJXGRmCdPIrMf7IJL6OEOmlw81W+g==</t>
  </si>
  <si>
    <t>SP-NMP1 on 20/04/2026 16:00</t>
  </si>
  <si>
    <t>362188a9-cb53-f111-bec6-000d3ad55ac0</t>
  </si>
  <si>
    <t>YXZK0rIoX0/1Io+HLVcsZ2CbAi9cDcDLtRzlv+Ptq/JHcczZHjnsZdLG951m0iVJ2oO5B6fIqoNo9wxWot+P3A==</t>
  </si>
  <si>
    <t>SP-NMP1 on 20/04/2026 17:00</t>
  </si>
  <si>
    <t>421677ad-cb53-f111-bec7-00224841c1cf</t>
  </si>
  <si>
    <t>+c/S1gHLwzR8FyNuUy1cdB7fqaEGrsCwqBwtTyuF4eYlr4DT34HsEGYDfMMfoRI4GNkqi6rklx5zvkYExgP89g==</t>
  </si>
  <si>
    <t>SP-NMP1 on 20/04/2026 18:00</t>
  </si>
  <si>
    <t>15249fac-cb53-f111-bec6-70a8a54e324d</t>
  </si>
  <si>
    <t>RmMj8pJfLYU5IldTefwaxPs9xoJ53OuSCWC2ggHwbOevEUf+m75JiEfrnxtkKWxjDGDKOw9RqIIbCQ/EMIGC6g==</t>
  </si>
  <si>
    <t>SP-NMP1 on 20/04/2026 19:00</t>
  </si>
  <si>
    <t>9b1906a8-cb53-f111-bec6-70a8a5764119</t>
  </si>
  <si>
    <t>cZu1Fwx6bzuNiokNaueIwHK/iThkzSSfN1xFvm1M5wjRKxqg8SqQmRFCKpN/ZzGCqOa4hudhynR24zkBNToRmQ==</t>
  </si>
  <si>
    <t>SP-NMP1 on 20/04/2026 20:00</t>
  </si>
  <si>
    <t>17d7d2ab-cb53-f111-bec6-00224842824a</t>
  </si>
  <si>
    <t>QDlGwF7BheUaqaaKbinOv22u0Bj2pRcTTxyjdYmW/iom5mGGqx7502lVB4UQ/Ic18BTfTgYSSM4Bf3tOvNbXaw==</t>
  </si>
  <si>
    <t>SP-NMP1 on 20/04/2026 21:00</t>
  </si>
  <si>
    <t>762008ae-cb53-f111-bec6-70a8a5764119</t>
  </si>
  <si>
    <t>npBHpFlSDiTY/PzA90QSTyPqTzekahCDktCZITWlxZF8DthHZf3cJXSQHH+CXTD1i6X/G2CsQYDOkgALXKfoFA==</t>
  </si>
  <si>
    <t>SP-NMP1 on 20/04/2026 22:00</t>
  </si>
  <si>
    <t>a01677ad-cb53-f111-bec7-00224841c1cf</t>
  </si>
  <si>
    <t>8v6zuYAWm+zLR9icqJ3fEyQCHQbs2/eWsTD4kcAkHUZ19w+fgIeCK7nO13skqCBiv+vMyBlvHGDuV76bWd5P0A==</t>
  </si>
  <si>
    <t>SP-NMP1 on 20/04/2026 23:00</t>
  </si>
  <si>
    <t>31c8d2ac-cb53-f111-bec7-7ced8d9a9a39</t>
  </si>
  <si>
    <t>iCXz9zhaPPhbTS8gquTw9oPAFEK1RX0DTuJU4ZrhW8hwhsuPeHyejBpzioY8WrLjbGQHDG/7Olrzr10lojdQ6w==</t>
  </si>
  <si>
    <t>SP-NMP1 on 21/04/2026 00:00</t>
  </si>
  <si>
    <t>1d8ed6b1-cb53-f111-bec6-00224842824a</t>
  </si>
  <si>
    <t>ofUcIaOxglK17PhqENDOhRLPgU/FqUUivvRqKIZRkWG72c8Fmra/lKBrhivfCC7DpAYWIVlW3C5zyu9QDOeReg==</t>
  </si>
  <si>
    <t>SP-NMP1 on 21/04/2026 01:00</t>
  </si>
  <si>
    <t>067f80af-cb53-f111-bec6-000d3ad55ac0</t>
  </si>
  <si>
    <t>mscdRSINCxrFZmJcwyhGVJ/EwNGI3e3GR3HT5rt2HeAawpu1pEVRsAO2hY4LwYsJPXfHQoXCuDS5GxaVqaNhRQ==</t>
  </si>
  <si>
    <t>SP-NMP1 on 21/04/2026 02:00</t>
  </si>
  <si>
    <t>742008ae-cb53-f111-bec6-70a8a5764119</t>
  </si>
  <si>
    <t>s3ZgWDOhbjjYVK/CT/Q0k/DX7xMJttxpkGnvJwYPs4CxUlQf2I9FSwAJxFrX/7EvI0dqLrPmfroYnSSFsvrJfw==</t>
  </si>
  <si>
    <t>SP-NMP1 on 21/04/2026 03:00</t>
  </si>
  <si>
    <t>208ed6b1-cb53-f111-bec6-00224842824a</t>
  </si>
  <si>
    <t>o84ENCAbOt237pgtE1x9DN04lx3gXChlyiO9Ub6KA3aBaEypZw6VLdqzH6lp5+YOupYsoZQwHUJudmdqmtIabw==</t>
  </si>
  <si>
    <t>SP-NMP1 on 21/04/2026 04:00</t>
  </si>
  <si>
    <t>cc0269ab-cb53-f111-bec7-7ced8db798da</t>
  </si>
  <si>
    <t>2kX5po6W6hDyEY5dicCIO8dyCjdd4Wv4jrLCCHHikrAwWdx6ybwhZf7djmyKmDXSnJgVs0lXGlU4sH7FGDpNcg==</t>
  </si>
  <si>
    <t>SP-NMP1 on 21/04/2026 05:00</t>
  </si>
  <si>
    <t>33c8d2ac-cb53-f111-bec7-7ced8d9a9a39</t>
  </si>
  <si>
    <t>1AFCN/qfjlFp4gqbrvV8/oN9HgvnqqRbgq17bB9/nDfxCM+fO0NKu+SIIKewHhPRKnzn6cv+TFE90Mkp6qPFbw==</t>
  </si>
  <si>
    <t>SP-NMP1 on 21/04/2026 06:00</t>
  </si>
  <si>
    <t>a33609b3-cb53-f111-bec7-7ced8d9a9a39</t>
  </si>
  <si>
    <t>HTzB00cYjxDCHZ9V/3TGJdu/LfK14WLuJ0Iir8iF0mJdn8UGz6fUib4vbLRUUGi7ox8YcU+JHbtJ8LtNBsRNOQ==</t>
  </si>
  <si>
    <t>SP-NMP1 on 21/04/2026 07:00</t>
  </si>
  <si>
    <t>142188a9-cb53-f111-bec6-000d3ad55ac0</t>
  </si>
  <si>
    <t>UWTnsTV1AgwYxp8cWJtltgLlLUX/kfZVMB91LX9W+Zv6rU0iYRkqqC+MMwcfZYCn0qX4xDKRrVPLw5cyvb/48A==</t>
  </si>
  <si>
    <t>SP-NMP1 on 21/04/2026 08:00</t>
  </si>
  <si>
    <t>4c1906a8-cb53-f111-bec6-70a8a5764119</t>
  </si>
  <si>
    <t>Jz5s9Anc30xPQ6nJWwH8s/A7E8VbqBXOKsjk9YcBLSTWrlc4tP2vjFRAPPpWAixbYJwa1ok+65ETqYiFAw6SaQ==</t>
  </si>
  <si>
    <t>SP-NMP1 on 21/04/2026 09:00</t>
  </si>
  <si>
    <t>40d7d2ab-cb53-f111-bec6-00224842824a</t>
  </si>
  <si>
    <t>nH+Sv/xafNBGO85LCIP59Znv26ZZG/zYzOcbuvPkL94iJopv8O5J1sdOYhvpMir36tafBAO6GMOhAbS+/l9KBg==</t>
  </si>
  <si>
    <t>SP-NMP1 on 21/04/2026 10:00</t>
  </si>
  <si>
    <t>e0229fac-cb53-f111-bec6-70a8a54e324d</t>
  </si>
  <si>
    <t>kjiQKBAGt1J1U1IElw9ir8bDkk3SUqtQwey0q5M/BMOWaEayqvwDZqBMQtZoC7kZuUZdnhH2LQJuBiWFc9Uh+A==</t>
  </si>
  <si>
    <t>SP-NMP1 on 21/04/2026 11:00</t>
  </si>
  <si>
    <t>12269fac-cb53-f111-bec6-70a8a54e324d</t>
  </si>
  <si>
    <t>4mjWrdidvnPS2U1Tu56HouxuSiVHiEs9krKMxlb4l/Cg/wSJOCC9yH2UlUBmE+J6wKzMPuO2xJGo+tTnG1Pjpg==</t>
  </si>
  <si>
    <t>SP-NMP1 on 21/04/2026 12:00</t>
  </si>
  <si>
    <t>b22088a9-cb53-f111-bec6-000d3ad55ac0</t>
  </si>
  <si>
    <t>Bv5VAhNMAPRLHI7SlVH037WDjFWZRa0OxmrytoEcZvcFaaZZ6ProaN47RSryDf0sCiVE/4hg8BvlIrd6sDZ8CA==</t>
  </si>
  <si>
    <t>SP-NMP1 on 21/04/2026 13:00</t>
  </si>
  <si>
    <t>e90269ab-cb53-f111-bec7-7ced8db798da</t>
  </si>
  <si>
    <t>IXWo+9uhZ9yZiYdf1MJJ7HfiRT7zhqz6PpN98zwXfDFhE6t8cBlcJ6d4t9y7AOmRv3Cjw+uBxB2pkgrLMPFmvQ==</t>
  </si>
  <si>
    <t>SP-NMP1 on 21/04/2026 14:00</t>
  </si>
  <si>
    <t>482188a9-cb53-f111-bec6-000d3ad55ac0</t>
  </si>
  <si>
    <t>2cwjC/D3XchAQCih1YtXHawb7Rq4xoDGwk6G+d40kErBPVxrSc5AWjkl4elmOjuKiHYN1MhITg+tjIjDowQI2Q==</t>
  </si>
  <si>
    <t>SP-NMP1 on 21/04/2026 15:00</t>
  </si>
  <si>
    <t>17d7d7a6-cb53-f111-bec7-7ced8d9a9a39</t>
  </si>
  <si>
    <t>4nPe5JrK1GcTpFW0PeVgkohF4m5n0EBKBrGM4FamFekDY0c7yFnTbJUkrvKegq8rcsQa/5LgL9YAWIfinp4/2A==</t>
  </si>
  <si>
    <t>SP-NMP1 on 21/04/2026 16:00</t>
  </si>
  <si>
    <t>d6d6d7a6-cb53-f111-bec7-7ced8d9a9a39</t>
  </si>
  <si>
    <t>tpYlMDD55YvTGRC6BNa0Vd6RilBUifMNwhoYp5t1v0HmKMza+sV1E5+otw9DhHA4kWpNERI/FStemI4VNsYCpw==</t>
  </si>
  <si>
    <t>SP-NMP1 on 21/04/2026 17:00</t>
  </si>
  <si>
    <t>0b00a2a6-cb53-f111-bec6-70a8a54e324d</t>
  </si>
  <si>
    <t>oEiw/4UnFBkN/vsLTA+NoGSqFwenmT/4QXHLJSJHfPFL+hBonHx8tDMhX00L8UzG93+dqMte31vQ+FnUDHzRAw==</t>
  </si>
  <si>
    <t>SP-NMP1 on 21/04/2026 18:00</t>
  </si>
  <si>
    <t>2a2188a9-cb53-f111-bec6-000d3ad55ac0</t>
  </si>
  <si>
    <t>8CVqUgCd2tCMw9kQYdoyRhDMUj8bYhrEAmh+dn+dxy52YSY7To+fRoiI5xri9lIvAeimVecDzRgvFfkDiB72kA==</t>
  </si>
  <si>
    <t>SP-NMP1 on 21/04/2026 19:00</t>
  </si>
  <si>
    <t>99d7d2ab-cb53-f111-bec6-00224842824a</t>
  </si>
  <si>
    <t>Ric6oiF8wEQB9i533eielCBUqq4fJKYmt2qSJL7nM6XEEDHHD40co/UM6Nqa5pTj1LCmO8Pn9hPX+sxz/E29Ow==</t>
  </si>
  <si>
    <t>SP-NMP1 on 21/04/2026 20:00</t>
  </si>
  <si>
    <t>38d7d2ab-cb53-f111-bec6-00224842824a</t>
  </si>
  <si>
    <t>bCfiAIlIY8hMKzEm/h2IRz3O2f6KtDemsGdKuUpANE0ySkuN8D86VVufMlnsgPP6dk4viW5wj78gYsMy7BhaiA==</t>
  </si>
  <si>
    <t>SP-NMP1 on 21/04/2026 21:00</t>
  </si>
  <si>
    <t>19d7d7a6-cb53-f111-bec7-7ced8d9a9a39</t>
  </si>
  <si>
    <t>ttPXIrESEh2EKkCLQHBTj9EKhiMSN57aZONYIeRuq4Iayd/WgIxGNRnfr1OYdFZsT4e5McuOOfMNGJ0cDNwl3g==</t>
  </si>
  <si>
    <t>SP-NMP1 on 21/04/2026 22:00</t>
  </si>
  <si>
    <t>250369ab-cb53-f111-bec7-7ced8db798da</t>
  </si>
  <si>
    <t>+SU06m66GXo7P93Y7mDZ6nMeEYuH+oePJliF5JyM1ulXTafToJds7ZMcD651rmykkKtYAuHI5MkMPzUpOy+wIw==</t>
  </si>
  <si>
    <t>SP-NMP1 on 21/04/2026 23:00</t>
  </si>
  <si>
    <t>d8c7d2ac-cb53-f111-bec7-7ced8d9a9a39</t>
  </si>
  <si>
    <t>Od+tWd+6pNOYyM471LEPWbxDg3h3aBsri2hgHO39ZoEKW9siU61dMbw7pbAWSr5/RlUEqshrOyrdXfMtbSTBdQ==</t>
  </si>
  <si>
    <t>SP-NMP1 on 22/04/2026 00:00</t>
  </si>
  <si>
    <t>60269fac-cb53-f111-bec6-70a8a54e324d</t>
  </si>
  <si>
    <t>V7df6HSEN997aSHWeatkQymHluqETvDXIppRva6mnpqKoqhW4LFps7RekswouWRZveOv7EWDfKgTD2tTnLhHdQ==</t>
  </si>
  <si>
    <t>SP-NMP1 on 22/04/2026 01:00</t>
  </si>
  <si>
    <t>af0269ab-cb53-f111-bec7-7ced8db798da</t>
  </si>
  <si>
    <t>AwKEUXT8iJH9Yh/KjIpNaEYVTPwtnmcP/REA/CRpKUzRvox6Ye/1hE6YF90zJZFOjW9cCzh7XL6vSo+dvff4ag==</t>
  </si>
  <si>
    <t>SP-NMP1 on 22/04/2026 02:00</t>
  </si>
  <si>
    <t>6b2008ae-cb53-f111-bec6-70a8a5764119</t>
  </si>
  <si>
    <t>tmy/XAlXL/8iNpqUv4KxcPO5WZVUQwe+On4WRdIkzC4Fktt1rDVE3wyM8o6vC5eBz8lYPzN/4OybM/r5/o6New==</t>
  </si>
  <si>
    <t>SP-NMP1 on 22/04/2026 03:00</t>
  </si>
  <si>
    <t>efc7d2ac-cb53-f111-bec7-7ced8d9a9a39</t>
  </si>
  <si>
    <t>Ba+uH7pZMbasMY+37JNGhlLypX1R6rPiqmmKUFjnvbBGbpt7NXnFG33TE8OzZJYJOY3BV7kdMjlmCz+hO969Qw==</t>
  </si>
  <si>
    <t>SP-NMP1 on 22/04/2026 04:00</t>
  </si>
  <si>
    <t>8c2008ae-cb53-f111-bec6-70a8a5764119</t>
  </si>
  <si>
    <t>PAOf4j/Ms+5A2VUF+1OH1FdPtCATliFWQfWK+52CgepXTvJSrqqudV7zhYFkU3CamLOKfdYb0AZ5ZX0NXKbwlQ==</t>
  </si>
  <si>
    <t>SP-NMP1 on 22/04/2026 05:00</t>
  </si>
  <si>
    <t>262188a9-cb53-f111-bec6-000d3ad55ac0</t>
  </si>
  <si>
    <t>4g4dJkfsmDjJBMJb2WQLCzq78VXg0iauJ/cRdZUu1LIa6pNVJjj55OOtqF6muJpeQwwWxVIl6JHsXi7/MWQuEA==</t>
  </si>
  <si>
    <t>SP-NMP1 on 22/04/2026 06:00</t>
  </si>
  <si>
    <t>9f3609b3-cb53-f111-bec7-7ced8d9a9a39</t>
  </si>
  <si>
    <t>Dxr1YHFU1KsK83tW7jtmcAXwXJXBbjpRpq8p7yCCPkABDzi7dF49DEbvtQeVHgAVvYWsgBNnP/hrCpBcCMh7dA==</t>
  </si>
  <si>
    <t>SP-NMP1 on 22/04/2026 07:00</t>
  </si>
  <si>
    <t>f62088a9-cb53-f111-bec6-000d3ad55ac0</t>
  </si>
  <si>
    <t>BgYvUh2E63djuUrl01TC4bmyNjEKnrSJnuLEwJuW8XHBNNbPWu8MtVgGrIFZJOgNRjFC/k1z4MJ6aqft8MVShQ==</t>
  </si>
  <si>
    <t>SP-NMP1 on 22/04/2026 08:00</t>
  </si>
  <si>
    <t>40c8d2ac-cb53-f111-bec7-7ced8d9a9a39</t>
  </si>
  <si>
    <t>HgaZieZGZi5uvmnAal7YfR62DNpEJk33w6gpWRGbpnnQAS1O1zx8IwjPWA+Tm9XM8wQ3XOAS784zmXksZ+84SA==</t>
  </si>
  <si>
    <t>SP-NMP1 on 22/04/2026 09:00</t>
  </si>
  <si>
    <t>c31677ad-cb53-f111-bec7-00224841c1cf</t>
  </si>
  <si>
    <t>0joWJCBb5U6KTbcHdOZRqfaML4PC3NiSPTnqgvQluNDvy3a9lv+tyY1ujqTGfW47Hba6tE5gzQAC7OkdY8bEIA==</t>
  </si>
  <si>
    <t>SP-NMP1 on 22/04/2026 10:00</t>
  </si>
  <si>
    <t>2bc8d2ac-cb53-f111-bec7-7ced8d9a9a39</t>
  </si>
  <si>
    <t>yvxr+YvG0+iCR69NA4fdiahLApVTMYNx0XHw3CWLhfxvLSyOcpVXxLi55B5nAI7rEeVSm60RtBxAscTUMafvTQ==</t>
  </si>
  <si>
    <t>SP-NMP1 on 22/04/2026 11:00</t>
  </si>
  <si>
    <t>3a00a2a6-cb53-f111-bec6-70a8a54e324d</t>
  </si>
  <si>
    <t>hHtqDfUuCvEKzDNom74qFc7m6EA6pHM2gVcYN7WvpMeXzXSDwd1PQa0fO9yAdmIvWJEP2PgRG2y3Kv9bdQ01Fw==</t>
  </si>
  <si>
    <t>SP-NMP1 on 22/04/2026 12:00</t>
  </si>
  <si>
    <t>fd229fac-cb53-f111-bec6-70a8a54e324d</t>
  </si>
  <si>
    <t>ViA9Cz2uX2ncgQrNpYbDzRuLpGj5qcaw2wGB5PbXd7xa5+0+jHd3zvwvxkbv4ZMatjTvt6qdO8umBsH8YJFlBw==</t>
  </si>
  <si>
    <t>SP-NMP1 on 22/04/2026 13:00</t>
  </si>
  <si>
    <t>8f1ddca5-cb53-f111-bec6-00224842824a</t>
  </si>
  <si>
    <t>YJSlq1djZHnAb2Z7+MA7dyIFFGTmvfNX3XVKPIUxLLTiUApoqCuP4gOMrvu4EaIGOir+g8mzzaf4X8t4i16rzQ==</t>
  </si>
  <si>
    <t>SP-NMP1 on 22/04/2026 14:00</t>
  </si>
  <si>
    <t>4c1677ad-cb53-f111-bec7-00224841c1cf</t>
  </si>
  <si>
    <t>MG5X57Qjh+KWBLslig/MKoBu+yx0jb8d1yeF7ExqZGtpov9hVcLDpBLXmBrIGztlbakQZk2Vr8ZdU4tixJqQZA==</t>
  </si>
  <si>
    <t>SP-NMP1 on 22/04/2026 15:00</t>
  </si>
  <si>
    <t>d0c7d2ac-cb53-f111-bec7-7ced8d9a9a39</t>
  </si>
  <si>
    <t>b2nP8zTXPidzPNuWj/q1Aj9cNh4pkH1y0xgl6p4Rib6swSS5/1SBm7L+2UbCdr7sfoqEwSPis57Cw7WdDghL7Q==</t>
  </si>
  <si>
    <t>SP-NMP1 on 22/04/2026 16:00</t>
  </si>
  <si>
    <t>7ad7d2ab-cb53-f111-bec6-00224842824a</t>
  </si>
  <si>
    <t>r1poDXTzShEn629sXkzqAT91TAhng8BN8gLBm5dPE0tD8EKjCyqyMcK/S7rTjaDACAdL8qUc9DPnxbeX9rrTfg==</t>
  </si>
  <si>
    <t>SP-NMP1 on 22/04/2026 17:00</t>
  </si>
  <si>
    <t>7600a2a6-cb53-f111-bec6-70a8a54e324d</t>
  </si>
  <si>
    <t>JklXudISXXIkPA1Q2XIcSsss/Aq1NQ3qT0Uc6LQcfyMgZjbFx9r4cO6gsqh2oNcj20q27p+lraQtC5q0YETLsQ==</t>
  </si>
  <si>
    <t>SP-NMP1 on 22/04/2026 18:00</t>
  </si>
  <si>
    <t>07c8d2ac-cb53-f111-bec7-7ced8d9a9a39</t>
  </si>
  <si>
    <t>XW4vswnVxZ2I3Ui+Zu+3b8TUkfoT0M9u2psK0NRMacpUZz3BBKBAkK3it4xb62rNPjX8txi9pKlutZOVoLt9og==</t>
  </si>
  <si>
    <t>SP-NMP1 on 22/04/2026 19:00</t>
  </si>
  <si>
    <t>982008ae-cb53-f111-bec6-70a8a5764119</t>
  </si>
  <si>
    <t>lI/dq8QvsxPfT7SanhDlBrfVYVe6sUfkpsCxWFXG8xhhDr+AhImmWXg/Wrw/6BUK5/R3hCAEIf0Y1/ffDsBQpg==</t>
  </si>
  <si>
    <t>SP-NMP1 on 22/04/2026 20:00</t>
  </si>
  <si>
    <t>4cc8d2ac-cb53-f111-bec7-7ced8d9a9a39</t>
  </si>
  <si>
    <t>KugL/aMDV6V9q2XQQZO+mHsQfA1QIMkKO5QfoJVMiRda2uU+PrYfdVYpzts1dRlsCGTVxs134X7Lf5ImH6MyTA==</t>
  </si>
  <si>
    <t>SP-NMP1 on 22/04/2026 21:00</t>
  </si>
  <si>
    <t>907e80af-cb53-f111-bec6-000d3ad55ac0</t>
  </si>
  <si>
    <t>s/UrGA4dYCL07mDA7QLs93WMjKSAd7GsadsXu5FS5jfZdFLUcumPi7OOk2tDAEoYE009LRkEk31a5xMVb6gYfA==</t>
  </si>
  <si>
    <t>SP-NMP1 on 22/04/2026 22:00</t>
  </si>
  <si>
    <t>4ed7d2ab-cb53-f111-bec6-00224842824a</t>
  </si>
  <si>
    <t>8njOsOjrWAYARa40xVVVi/hhiZSe0Jvk33lU2ztqWfA8+esnF8Gh1a2aZdsy1pvowYFg/46bky93NJUSsDq0yA==</t>
  </si>
  <si>
    <t>SP-NMP1 on 22/04/2026 23:00</t>
  </si>
  <si>
    <t>c82088a9-cb53-f111-bec6-000d3ad55ac0</t>
  </si>
  <si>
    <t>OfGoHKukTp80IQMLxcpO3YBazDrVJ7KXLrzoDxVhitWU1yT6YE3bhuP484Hve38cynL9NrlByENkYtuPvUiK7g==</t>
  </si>
  <si>
    <t>SP-NMP1 on 23/04/2026 00:00</t>
  </si>
  <si>
    <t>a31ddca5-cb53-f111-bec6-00224842824a</t>
  </si>
  <si>
    <t>T7X3u3Js6W9r1naMon/zGk4PUkTR/Ocd/grV/gAOdQ2EYC97nKRVBbz6Lmmq4onwmKNYHyHel9RSIO2ksJfj8g==</t>
  </si>
  <si>
    <t>SP-NMP1 on 23/04/2026 01:00</t>
  </si>
  <si>
    <t>ea229fac-cb53-f111-bec6-70a8a54e324d</t>
  </si>
  <si>
    <t>7fBOdlft88dcwe8emmfSyujTfi6cn5/TE1lEwk41o5qkAOp+0KDX7xYPxBbL0EDJktWbN+SR3lqcKIGiCQerAA==</t>
  </si>
  <si>
    <t>SP-NMP1 on 23/04/2026 02:00</t>
  </si>
  <si>
    <t>38249fac-cb53-f111-bec6-70a8a54e324d</t>
  </si>
  <si>
    <t>ZHCsxc2hHoqj81TcVaTxYgp5AIBiMk1TYJIPRQGHBComNFYGOawDVMMlbnKIAD32hz04+/PF7JTy9qZ/EjQErA==</t>
  </si>
  <si>
    <t>SP-NMP1 on 23/04/2026 03:00</t>
  </si>
  <si>
    <t>5d2008ae-cb53-f111-bec6-70a8a5764119</t>
  </si>
  <si>
    <t>ZvhYUqidJaS/8NGLWXjS7phrSFN0r/m1hikehQklQi/S2rOH++b3t4j1XdNd0zqvPyLlrZddZ4014WGlicw7gg==</t>
  </si>
  <si>
    <t>SP-NMP1 on 23/04/2026 04:00</t>
  </si>
  <si>
    <t>4ec8d2ac-cb53-f111-bec7-7ced8d9a9a39</t>
  </si>
  <si>
    <t>lSp0EXsZTkWLN+oMZ6WxPxV17vOlVYthLZfa4uzGqFV7MdEpZceILNgajVopGSYVfJLpiSh+oenOHV7noWLQQw==</t>
  </si>
  <si>
    <t>SP-NMP1 on 23/04/2026 05:00</t>
  </si>
  <si>
    <t>3cc8d2ac-cb53-f111-bec7-7ced8d9a9a39</t>
  </si>
  <si>
    <t>knZpyGmPjFaxYmO4oJl6Jhj3cUKzzRK581oAOYwPWGtWple5Ue48Loz1V4sbIcs0ZODY+Opofxa8ub4SvSQutw==</t>
  </si>
  <si>
    <t>SP-NMP1 on 23/04/2026 06:00</t>
  </si>
  <si>
    <t>411906a8-cb53-f111-bec6-70a8a5764119</t>
  </si>
  <si>
    <t>Ogyb3jlHzHdp7BYPJcdzFBvCX65EVgk74ls4JBBAKq+WWRdeAFJCxN44KVT5q6XSdXaxGZQGCdaD9m97XcUPIQ==</t>
  </si>
  <si>
    <t>SP-NMP1 on 23/04/2026 07:00</t>
  </si>
  <si>
    <t>841677ad-cb53-f111-bec7-00224841c1cf</t>
  </si>
  <si>
    <t>/NkndPsfI4sI5b5n0GOO5gyLktzZL4CGXC/xsReIZ4X0MF8zv8aGf3QJGke/ngdDHzBaIVHaaEQrpR5dSz2x6Q==</t>
  </si>
  <si>
    <t>SP-NMP1 on 23/04/2026 08:00</t>
  </si>
  <si>
    <t>ad0269ab-cb53-f111-bec7-7ced8db798da</t>
  </si>
  <si>
    <t>EverzWuAGYvofHsDbim9AXZGRBIdE+4UxAzbPDKKNBwUUUattY+PWs8He9kngXcZ5TPHXjcjMz0WwWgVLiZclw==</t>
  </si>
  <si>
    <t>SP-NMP1 on 23/04/2026 09:00</t>
  </si>
  <si>
    <t>3c1f81b1-cb53-f111-bec7-7ced8db798da</t>
  </si>
  <si>
    <t>JnRueqET2JEgcSqC5M3qa6qT7OBYwK5gxFTcV0/UD95dPoEog3e4rc0FhOQDhF2Q8h47UEFsW+A/HKW9trSIZQ==</t>
  </si>
  <si>
    <t>SP-NMP1 on 23/04/2026 10:00</t>
  </si>
  <si>
    <t>a6239fac-cb53-f111-bec6-70a8a54e324d</t>
  </si>
  <si>
    <t>HeNpO95qfQUAJTu9oGl5Zq487PPFf9nFfNpnAD9rXqTgeE9BAI4X+Q6/hw9TygMiNY2Fu/ShTDdVz4oO3Y2U8w==</t>
  </si>
  <si>
    <t>SP-NMP1 on 23/04/2026 11:00</t>
  </si>
  <si>
    <t>681677ad-cb53-f111-bec7-00224841c1cf</t>
  </si>
  <si>
    <t>UO5XJEyzIrVmcyW06GPU50k8ETbhZbjVvv2MuY+LTunBUZppReSEZK9MrXr+WQFs7jk7fiIS7o09+ZBRvGKllw==</t>
  </si>
  <si>
    <t>SP-NMP1 on 23/04/2026 12:00</t>
  </si>
  <si>
    <t>59a3bead-cb53-f111-bec7-70a8a54e3207</t>
  </si>
  <si>
    <t>HoZnIgsscE45s3J+XSzmf7ZQIXu7jiBzFDfT4RBznMhWld2ZOqCnUpuILUSX0gh0I15Igw3f0WmEa2Vq8gC/DQ==</t>
  </si>
  <si>
    <t>SP-NMP1 on 23/04/2026 13:00</t>
  </si>
  <si>
    <t>3200a2a6-cb53-f111-bec6-70a8a54e324d</t>
  </si>
  <si>
    <t>BzGG8zatLnywmjefiyImG/ONRomyRpjA+Mso2E9431tN6Z13Xv01X559g1nLWBmX4KmNCA+YwQi6LWFzzxEQsQ==</t>
  </si>
  <si>
    <t>SP-NMP1 on 23/04/2026 14:00</t>
  </si>
  <si>
    <t>91915fa7-cb53-f111-bec7-00224841c1cf</t>
  </si>
  <si>
    <t>+kpLf+dKKcxdXPOCHQ/9Vt3ZKoQjsjIVPAL0ZTn2GFRnxB4IgTmE1FQJ70dglTmnJlV9vxUGRBnXDBV0NebWpg==</t>
  </si>
  <si>
    <t>SP-NMP1 on 23/04/2026 15:00</t>
  </si>
  <si>
    <t>b37e80af-cb53-f111-bec6-000d3ad55ac0</t>
  </si>
  <si>
    <t>nz+MdSh5vH2WJsoA0urng6L9u0sGKnqby6dA2mmy9FV6AufH7FojLCZ2+cW0gYSr/CLSwNMEsbzyqPtbQla1zg==</t>
  </si>
  <si>
    <t>SP-NMP1 on 23/04/2026 16:00</t>
  </si>
  <si>
    <t>352008ae-cb53-f111-bec6-70a8a5764119</t>
  </si>
  <si>
    <t>2hbyVO87hJ5SZNGFEX4pOgI1dOh6+U3fKr92dk9xRxDgRpOrCWud2Yl2Jpy78uscqVtwH9GdOYnEEn1kfbpSMw==</t>
  </si>
  <si>
    <t>SP-NMP1 on 23/04/2026 17:00</t>
  </si>
  <si>
    <t>ef229fac-cb53-f111-bec6-70a8a54e324d</t>
  </si>
  <si>
    <t>SvPkAjcnlWsjhhWEMJ+YksaaPq7PtHrzYckIuo9/8jkkBNe6oc/udQt3qJ/aEa3I2yPGWUUN0uS74J+MIbuaxg==</t>
  </si>
  <si>
    <t>SP-NMP1 on 23/04/2026 18:00</t>
  </si>
  <si>
    <t>2b249fac-cb53-f111-bec6-70a8a54e324d</t>
  </si>
  <si>
    <t>goYPUngdAV8RNscunPfYbqzbQFow9rMHaE6UaksRdUTs2mKOZvqpDE+N3FnKoB+HFUMa1XryUZ7IIxb1YXvxPA==</t>
  </si>
  <si>
    <t>SP-NMP1 on 23/04/2026 19:00</t>
  </si>
  <si>
    <t>af239fac-cb53-f111-bec6-70a8a54e324d</t>
  </si>
  <si>
    <t>s1irhtuWIvufTb2zfsFR2LQLKt1GuB1VKhCy2WLdtXABbnXH/b4u28DVqdecGuL7O3Xvi9j+tc3tIGfBwGNInQ==</t>
  </si>
  <si>
    <t>SP-NMP1 on 23/04/2026 20:00</t>
  </si>
  <si>
    <t>118ed6b1-cb53-f111-bec6-00224842824a</t>
  </si>
  <si>
    <t>n+FNUf4pjCWFPv6y2s104ya0G5z5dnCZ+f+UBxrGGjOAXR5CDoNsquJhxIvhwYFrXeGG71yqiRewByYPw1jROA==</t>
  </si>
  <si>
    <t>SP-NMP1 on 23/04/2026 21:00</t>
  </si>
  <si>
    <t>b8915fa7-cb53-f111-bec7-00224841c1cf</t>
  </si>
  <si>
    <t>jhSuHYJkLIdWZGoUUsTSiqrzcsObrbMJ7zFmOIkXZ38RGXmdUWsrCkW8uSxpEk1ObEtwCDYSO87JYLz9aqx1dQ==</t>
  </si>
  <si>
    <t>SP-NMP1 on 23/04/2026 22:00</t>
  </si>
  <si>
    <t>5f1f81b1-cb53-f111-bec7-7ced8db798da</t>
  </si>
  <si>
    <t>1/EH2MOnDyUlA5pcqM+ntmulLvdbzfy8ADaR2G5phribKYGPADH+OvTRCbbF+nRuLnQgRyRn6z4CyfMRLzaO5w==</t>
  </si>
  <si>
    <t>SP-NMP1 on 23/04/2026 23:00</t>
  </si>
  <si>
    <t>9e2008ae-cb53-f111-bec6-70a8a5764119</t>
  </si>
  <si>
    <t>rNabupRqyCorHlEQ5Geo1xpuL43bKzAR2GHDlys62DXLEpS7+qhcICbQd6zh7kAnP7GL8HSh7iRROvieBT8qQw==</t>
  </si>
  <si>
    <t>SP-NMP1 on 24/04/2026 00:00</t>
  </si>
  <si>
    <t>802008ae-cb53-f111-bec6-70a8a5764119</t>
  </si>
  <si>
    <t>1vjkm+b0ruxHbPKPvfUe++uvrXEWSzKBm8pkOMqXAgLIZY2/OIYsZ5elTNdLLdJvRoMhUlEb2SLdcc44vxymyw==</t>
  </si>
  <si>
    <t>SP-NMP1 on 24/04/2026 01:00</t>
  </si>
  <si>
    <t>64239fac-cb53-f111-bec6-70a8a54e324d</t>
  </si>
  <si>
    <t>NkDivRs4mCf61423OCaxczPjQ5+i51HcLcH3ZD2rwYnIwJZvWE7/jGMpNhKG/mCbHneeZlMgabAMM5WIPbJDXQ==</t>
  </si>
  <si>
    <t>SP-NMP1 on 24/04/2026 02:00</t>
  </si>
  <si>
    <t>ce0269ab-cb53-f111-bec7-7ced8db798da</t>
  </si>
  <si>
    <t>DacjoQbm6lnWIKwETc5ePbCLPpAo8iY9rtDLSNfM6K2deG29YpvgVr0vK3xNkA+ehJw0LcGZATqwbRg4hCuAqQ==</t>
  </si>
  <si>
    <t>SP-NMP1 on 24/04/2026 03:00</t>
  </si>
  <si>
    <t>462008ae-cb53-f111-bec6-70a8a5764119</t>
  </si>
  <si>
    <t>dS4IQ2OgaV4NIt6STCAHW7pQlUqlTY3yqotRE6i3BkWsd7UmzQo9Gz/CHJQKHEIGBR/FyFBfXpFQNMLh9WJwkA==</t>
  </si>
  <si>
    <t>SP-NMP1 on 24/04/2026 04:00</t>
  </si>
  <si>
    <t>117f80af-cb53-f111-bec6-000d3ad55ac0</t>
  </si>
  <si>
    <t>s6AEml1PZJYVlDOmDxFIUitnADC2FgxcWQQJs/zIZggUeKYYzj/brVnGXC0NUSBnJcraDYgk0AjN+91FETT5Iw==</t>
  </si>
  <si>
    <t>SP-NMP1 on 24/04/2026 05:00</t>
  </si>
  <si>
    <t>0c0369ab-cb53-f111-bec7-7ced8db798da</t>
  </si>
  <si>
    <t>9DqbnN7QqoQU0s/oAUpQMdnDzieY0NqkocTEAQdlWIzMd5Y3UhIBdukEXSB3iWyBHI52VkAuKFhGhCG97lHB5A==</t>
  </si>
  <si>
    <t>SP-NMP1 on 24/04/2026 06:00</t>
  </si>
  <si>
    <t>901ddca5-cb53-f111-bec6-00224842824a</t>
  </si>
  <si>
    <t>gSvEf8rHQj5yssX8q19lhOi0jpGqwFo1F70byRnHymqE8MoFhbmt8adpS7iC+MFghd8nV2CTUCLDKP3ZINZAAw==</t>
  </si>
  <si>
    <t>SP-NMP1 on 24/04/2026 07:00</t>
  </si>
  <si>
    <t>f4229fac-cb53-f111-bec6-70a8a54e324d</t>
  </si>
  <si>
    <t>sNxm3CbqZ1jpsPt0zZyM7Ng+A3WM37Q2in94Nufa8vUQNrbVZCDEMHG5zsLmY6jzm4hKQ4aPMeBJEktOCen52w==</t>
  </si>
  <si>
    <t>SP-NMP1 on 24/04/2026 08:00</t>
  </si>
  <si>
    <t>a81677ad-cb53-f111-bec7-00224841c1cf</t>
  </si>
  <si>
    <t>c3sT/snKMIHQZfTZKDQvFwnA5cOIjnY09YvdpelS/d66KTVd9p/mW1DoJB59KllSm2CfvWGM71djcZ4JLY0fgQ==</t>
  </si>
  <si>
    <t>SP-NMP1 on 24/04/2026 09:00</t>
  </si>
  <si>
    <t>c9c7d2ac-cb53-f111-bec7-7ced8d9a9a39</t>
  </si>
  <si>
    <t>TMT7d/ouKMV8kNAazb8WqMLkbLbIqw3jE3ObWXNxZoNt8gCh1+RNbQ18fwTB9ZEyKGiZeqQLN0+Ai5rgulcVBw==</t>
  </si>
  <si>
    <t>SP-NMP1 on 24/04/2026 10:00</t>
  </si>
  <si>
    <t>f1e797b2-cb53-f111-bec6-70a8a54e324d</t>
  </si>
  <si>
    <t>gAFjNfif9wGSn4TZ2gxI7VJCOLaqAnf4IdyyRGVTBcYr9KTGBFUHHVu159VuqU5BXRmBLr5my3GtI/Bi2VKgkg==</t>
  </si>
  <si>
    <t>SP-NMP1 on 24/04/2026 11:00</t>
  </si>
  <si>
    <t>8e1677ad-cb53-f111-bec7-00224841c1cf</t>
  </si>
  <si>
    <t>aJ0vYm/QapgxioKB8D4eCoGAaCWsRpuoIjbVcnw+i+utWgkhjJGV3RP5APaWgobbvoNNqgvj2FhnubVB6eHL8Q==</t>
  </si>
  <si>
    <t>SP-NMP1 on 24/04/2026 12:00</t>
  </si>
  <si>
    <t>dfc7d2ac-cb53-f111-bec7-7ced8d9a9a39</t>
  </si>
  <si>
    <t>s6dJ/sj9OqfLLca5aR+r9H+5092T3xiI1X7gRG0xAFaD3MUBA4SNmEBUvPjwLd/dHra61Y2Onc8UvYb6fmlC7Q==</t>
  </si>
  <si>
    <t>SP-NMP1 on 24/04/2026 13:00</t>
  </si>
  <si>
    <t>782008ae-cb53-f111-bec6-70a8a5764119</t>
  </si>
  <si>
    <t>nRcjlytb7gK/BGNM+kMMh1WN7KHk9P0Y0HBZU/kFQ/lfZRnX7APB6yyapWpWoA3mvuyvokGEUXlC0WV1GyTgGQ==</t>
  </si>
  <si>
    <t>SP-NMP1 on 24/04/2026 14:00</t>
  </si>
  <si>
    <t>2e269fac-cb53-f111-bec6-70a8a54e324d</t>
  </si>
  <si>
    <t>myLBsD+Y6FrLNOK3qM71uC6Nqk9SK9XlTFJbRJ3f5IJLbEMLHAnJ9jI6TKNAv85ZZlNIDtLFyu+QTFJZUS1x9Q==</t>
  </si>
  <si>
    <t>SP-NMP1 on 24/04/2026 15:00</t>
  </si>
  <si>
    <t>05d7d7a6-cb53-f111-bec7-7ced8d9a9a39</t>
  </si>
  <si>
    <t>F/PqDO/u1jrUAFyabppurJaj81v5qXCOhaT1DerSJ/W5lssURU0AD4VgTeXQXkC6Slm1DOM3EYyyOCouY9vNSg==</t>
  </si>
  <si>
    <t>SP-NMP1 on 24/04/2026 16:00</t>
  </si>
  <si>
    <t>2a2008ae-cb53-f111-bec6-70a8a5764119</t>
  </si>
  <si>
    <t>e7bwV7U7n3Q+9xXAtvObUn2UXSXRzMTyxXbhCoKt2srKZKnsuc2KOe/aKcJubkHWCtkyFMy6qiJSyvoCbIqijQ==</t>
  </si>
  <si>
    <t>SP-NMP1 on 24/04/2026 17:00</t>
  </si>
  <si>
    <t>178ed6b1-cb53-f111-bec6-00224842824a</t>
  </si>
  <si>
    <t>p6wOK4t4tB0NoXUZCZMnb3gvMpTT8ewbHEbExJO9ssyZ1RdkaPkpzYAw/+hyLQVV65dIYSZXPcUpz13KoLlaoQ==</t>
  </si>
  <si>
    <t>SP-NMP1 on 24/04/2026 18:00</t>
  </si>
  <si>
    <t>5b00a2a6-cb53-f111-bec6-70a8a54e324d</t>
  </si>
  <si>
    <t>qJe5cLLTrS0ryLqSSkBbvnPCr+5hB9n0nbcNP3ao0nJAMDrZBFJ0hFibV2OHe4VbJ/Dw3IjuwiCNuS0QcsMsTA==</t>
  </si>
  <si>
    <t>SP-NMP1 on 24/04/2026 19:00</t>
  </si>
  <si>
    <t>baa3bead-cb53-f111-bec7-70a8a54e3207</t>
  </si>
  <si>
    <t>d5+chtVwjqS+6CkQX/UGW3pd9orp+GBqvK5ClBdYxHIb9Ntvo4KPLwdaRBzGV4NkJ9XHjdpWzkwYOjvkqrHzTw==</t>
  </si>
  <si>
    <t>SP-NMP1 on 24/04/2026 20:00</t>
  </si>
  <si>
    <t>3ec8d2ac-cb53-f111-bec7-7ced8d9a9a39</t>
  </si>
  <si>
    <t>4xfd4qr1f7K4aM0vKXMfelwdGEKH/9abNIku/oqo1QQA3GsbW7MawK8rh5UqbMhDk6r0qsEuxfSDNK3jStYS+w==</t>
  </si>
  <si>
    <t>SP-NMP1 on 24/04/2026 21:00</t>
  </si>
  <si>
    <t>0ac8d2ac-cb53-f111-bec7-7ced8d9a9a39</t>
  </si>
  <si>
    <t>Ek3XR6QxhBz15VRJKdrswFv8X7iycbcyeqIAUFBShn24u0SYaHCq37XQNX8hQJvX9VhODXRpAhkz6MTj39J7Dg==</t>
  </si>
  <si>
    <t>SP-NMP1 on 24/04/2026 22:00</t>
  </si>
  <si>
    <t>9b00a2a6-cb53-f111-bec6-70a8a54e324d</t>
  </si>
  <si>
    <t>WsZh1be8woQimdQIVbApTR0Jv3nYloQxY/H7lGKV3ZOi31yGmQAHER+uidZaoJsb2HAnG/akbLn44E3YdQwMBw==</t>
  </si>
  <si>
    <t>SP-NMP1 on 24/04/2026 23:00</t>
  </si>
  <si>
    <t>d20269ab-cb53-f111-bec7-7ced8db798da</t>
  </si>
  <si>
    <t>S5VAtY89Q7BqdJScRsNDpRG1I1rE1jBiacrGYUtCmSpGasjdCsDxzoSwuRo7wivyaqINUVwb4iWVeX6npX5pOA==</t>
  </si>
  <si>
    <t>SP-NMP1 on 25/04/2026 00:00</t>
  </si>
  <si>
    <t>24d7d2ab-cb53-f111-bec6-00224842824a</t>
  </si>
  <si>
    <t>YSrFCO7cwrP7lHkee/HzZ+TScWmycb7ThsNHKUd7iRJ+APa9jCApQ59QcwF12f/J9ZPH3nl/O1/4I9PoYUNJug==</t>
  </si>
  <si>
    <t>SP-NMP1 on 25/04/2026 01:00</t>
  </si>
  <si>
    <t>8b2008ae-cb53-f111-bec6-70a8a5764119</t>
  </si>
  <si>
    <t>EhKNbtae1ExiLxNgz7ck1ZNpn3P8SncOGXwxhi1ixunFyicggkGhGqXODdrDlCsPYxkNRK+jxLSbTZihLhdfLw==</t>
  </si>
  <si>
    <t>SP-NMP1 on 25/04/2026 02:00</t>
  </si>
  <si>
    <t>bc915fa7-cb53-f111-bec7-00224841c1cf</t>
  </si>
  <si>
    <t>bWcpmaon8Y32f+kgQnupFmWtM3bAzT4ublaFQ8MwWS//OlrYn1jST6Q6nAuyWb92zzJMB2q9WUGCmDowSciFwA==</t>
  </si>
  <si>
    <t>SP-NMP1 on 25/04/2026 03:00</t>
  </si>
  <si>
    <t>3ed7d2ab-cb53-f111-bec6-00224842824a</t>
  </si>
  <si>
    <t>5mSFbsABtvXFDFPAUc1smeW/Nd3dW8b6+2q6hei4TbkpasU4vNBcTsTXfej5Awvgea8STxlo6dVpnVJLyTQHuA==</t>
  </si>
  <si>
    <t>SP-NMP1 on 25/04/2026 04:00</t>
  </si>
  <si>
    <t>cec7d2ac-cb53-f111-bec7-7ced8d9a9a39</t>
  </si>
  <si>
    <t>IhznOp+cq+EHkHCBDqNwzTvcjVlFP2QikZHij1rdu0JnxAgwhmlK59tYdnNckhRamJ3GvM7IFhY2BK1HeEKBTw==</t>
  </si>
  <si>
    <t>SP-NMP1 on 25/04/2026 05:00</t>
  </si>
  <si>
    <t>e1e797b2-cb53-f111-bec6-70a8a54e324d</t>
  </si>
  <si>
    <t>GOdDVrtaNL/R7O59furjGnyAnG+GYKJoGJEA+SIWnI97A41rq9D9QnsnkM5b2jzkLsBVXXzNKfcn4NOblfCXgw==</t>
  </si>
  <si>
    <t>SP-NMP1 on 25/04/2026 06:00</t>
  </si>
  <si>
    <t>5ed7d2ab-cb53-f111-bec6-00224842824a</t>
  </si>
  <si>
    <t>Cn92XhG8ajNlF58ozAK+oHiDh6CgK3CSO6Y6HKZosN4IsByA3yaKveqD+wBoeT4HuNB1ETmKEFPBV6JrB+6GgA==</t>
  </si>
  <si>
    <t>SP-NMP1 on 25/04/2026 07:00</t>
  </si>
  <si>
    <t>c40269ab-cb53-f111-bec7-7ced8db798da</t>
  </si>
  <si>
    <t>LExq4bvKYSA4h2AONpBLvS9MSmOlsbkjr0weodPlf7ISVe9Qe+TwoQ3cuCD3e+rnEGHiHM/z9MAZGdrmkQV3hQ==</t>
  </si>
  <si>
    <t>SP-NMP1 on 25/04/2026 08:00</t>
  </si>
  <si>
    <t>ae3609b3-cb53-f111-bec7-7ced8d9a9a39</t>
  </si>
  <si>
    <t>7ZqvZexM2+3aDwn7WCIy7N+Fgi+MwEA8RmALch+6NQf6yeOe73aYiN2bn97z7oVIuPvtiDvkOtZ6+g5ynCeRKw==</t>
  </si>
  <si>
    <t>SP-NMP1 on 25/04/2026 09:00</t>
  </si>
  <si>
    <t>90d7d2ab-cb53-f111-bec6-00224842824a</t>
  </si>
  <si>
    <t>5P+YrEJ4JoreGNT65wVGjWUZuXQoIjn20gpUau4C5Fav+WWxqfV2ZBRuEZyFL56Zc64hWcQ8eSnoy61gw0MzBQ==</t>
  </si>
  <si>
    <t>SP-NMP1 on 25/04/2026 10:00</t>
  </si>
  <si>
    <t>c4a3bead-cb53-f111-bec7-70a8a54e3207</t>
  </si>
  <si>
    <t>yH3JGVddYeZeG9Q+zbSoQYeB0wUvy86iD2+9H/KS38UaXYrN565WTDYFwtKnr2D6ZUAay8Ejo9n2W5Ssu7IeYw==</t>
  </si>
  <si>
    <t>SP-NMP1 on 25/04/2026 11:00</t>
  </si>
  <si>
    <t>49269fac-cb53-f111-bec6-70a8a54e324d</t>
  </si>
  <si>
    <t>gVJIU/en6rbdFIxi9uSncqJQmKD/22igSdv3eB70Vg0p1UPkcmpJBz+9eoyBxa36pzstMyPBE9szbJIZwBSHMg==</t>
  </si>
  <si>
    <t>SP-NMP1 on 25/04/2026 12:00</t>
  </si>
  <si>
    <t>1a7270a5-cb53-f111-bec7-7ced8db798da</t>
  </si>
  <si>
    <t>/C8IrRhpgGpyewiE8p+UOYvD5uhto0VWEs9lla6SMj+CcV7WkazAj9l4+Ekh5RrtOCf2zINZIwYq/0KBvi6Xew==</t>
  </si>
  <si>
    <t>SP-NMP1 on 25/04/2026 13:00</t>
  </si>
  <si>
    <t>b90269ab-cb53-f111-bec7-7ced8db798da</t>
  </si>
  <si>
    <t>1jT4TpmGpNZRob6YJkV7C4NrCbhqQNn/MJnGEOZrKXMpgp2JkzRO1QkhYN0q2Wl4LWqIj4kaF/PGZQeCcnl2Ig==</t>
  </si>
  <si>
    <t>SP-NMP1 on 25/04/2026 14:00</t>
  </si>
  <si>
    <t>e4e797b2-cb53-f111-bec6-70a8a54e324d</t>
  </si>
  <si>
    <t>0gLXDMSNRFXasnqBHY32vcrmZTi1oVgRKkd2cp1GB+QOxDIgCK9BI9QczKQfV+6j5EBTpzN1cTIdAJ2Ocv/NjA==</t>
  </si>
  <si>
    <t>SP-NMP1 on 25/04/2026 15:00</t>
  </si>
  <si>
    <t>c01677ad-cb53-f111-bec7-00224841c1cf</t>
  </si>
  <si>
    <t>ojh2FK6MJJ0CyZJlIPCtd8ZklognfhQ4nbyUq9aZIj1H59ZjfxdL7nG8AeAc9uGp99aQ3MXjDWM+NsIKHp7Vyg==</t>
  </si>
  <si>
    <t>SP-NMP1 on 25/04/2026 16:00</t>
  </si>
  <si>
    <t>60d7d2ab-cb53-f111-bec6-00224842824a</t>
  </si>
  <si>
    <t>P57k80GqLfKSbeHO1ZcP8R+2OJ3Q2ADeRcMeIRxBSV9ev3RMQuxDUrWaCA/szCiBmw0JNHfz16yUPMt8qKu4Gg==</t>
  </si>
  <si>
    <t>SP-NMP1 on 25/04/2026 17:00</t>
  </si>
  <si>
    <t>34c8d2ac-cb53-f111-bec7-7ced8d9a9a39</t>
  </si>
  <si>
    <t>aTYXPjyQu8avIcVeOutKLGxBcf7brd2yfzs9gptj1XCT0zNgacSAukIFYwcykZSaV05ZS/lwPUW+AJYchXzDuQ==</t>
  </si>
  <si>
    <t>SP-NMP1 on 25/04/2026 18:00</t>
  </si>
  <si>
    <t>ddc7d2ac-cb53-f111-bec7-7ced8d9a9a39</t>
  </si>
  <si>
    <t>ZCTLQ9tbffsd/XpOI2DvBt2laqMIhRh8OPXiOiaIUsM+xq5AqBeUacRmxK7UYxyckrm6ZaSVHUCtSsapfFzSvQ==</t>
  </si>
  <si>
    <t>SP-NMP1 on 25/04/2026 19:00</t>
  </si>
  <si>
    <t>7a1677ad-cb53-f111-bec7-00224841c1cf</t>
  </si>
  <si>
    <t>8buo44pUsCRPNNksxl7FkJccgJxRTxmboxMh23IHW94t0vQdqYdutcqiYcpxxFrqDHKeARvaiOO0/StyNwcpNA==</t>
  </si>
  <si>
    <t>SP-NMP1 on 25/04/2026 20:00</t>
  </si>
  <si>
    <t>cf0269ab-cb53-f111-bec7-7ced8db798da</t>
  </si>
  <si>
    <t>3ARlh7KJOKWwtvE0PVWAZLD1NOB5hZSdl9G4qe/uqmphOntKsDqnVzg3x4776tKfSTKhNqTVNtFnr2g/O5DtJw==</t>
  </si>
  <si>
    <t>SP-NMP1 on 25/04/2026 21:00</t>
  </si>
  <si>
    <t>0dc8d2ac-cb53-f111-bec7-7ced8d9a9a39</t>
  </si>
  <si>
    <t>fo7dDYObB2nPBEcQjVx3jUWc7Ve9PHqbijdYGHGs4eqn8PonXb2Egev3DUn1XY2GZgYN4JoVLgWvivsmaeI+Hw==</t>
  </si>
  <si>
    <t>SP-NMP1 on 25/04/2026 22:00</t>
  </si>
  <si>
    <t>268ed6b1-cb53-f111-bec6-00224842824a</t>
  </si>
  <si>
    <t>KMlJ19P+5Z5phEHJ01eTG5+EZW1zx5o3pC7MaHjmY4+EM7NSOuuV4FBWtjg+CETCFZphCam519REjXJvBSROBg==</t>
  </si>
  <si>
    <t>SP-NMP1 on 25/04/2026 23:00</t>
  </si>
  <si>
    <t>8e7e80af-cb53-f111-bec6-000d3ad55ac0</t>
  </si>
  <si>
    <t>LLir2OA7zzsu/DU33YK/bweiF5f5/A1VCAl0o0NIDkE9gfrM2x+Vja+gIwm4MsJqqBGKG/vgI8pvq2kBaJwxEw==</t>
  </si>
  <si>
    <t>SP-NMP1 on 26/04/2026 00:00</t>
  </si>
  <si>
    <t>3c249fac-cb53-f111-bec6-70a8a54e324d</t>
  </si>
  <si>
    <t>rPEob/iSHy0UVifyEELRUJp3BxKhQODaW4TFCWjoCJaIqcURo5fF0dIQvzsR6cemRRhCXfFPG/o72eNcAoFK7g==</t>
  </si>
  <si>
    <t>SP-NMP1 on 26/04/2026 01:00</t>
  </si>
  <si>
    <t>a61906a8-cb53-f111-bec6-70a8a5764119</t>
  </si>
  <si>
    <t>EgFeUskjzBp+hRtmOK9HAR5cx9SA57BDj9v9RFPsZ550YNqG36CX9JNsxOPng1CHkD5lYsjaenLeXVIg8fLvOQ==</t>
  </si>
  <si>
    <t>SP-NMP1 on 26/04/2026 02:00</t>
  </si>
  <si>
    <t>d4a3bead-cb53-f111-bec7-70a8a54e3207</t>
  </si>
  <si>
    <t>37tULl2S9p8Mq6ziDv4U212N4+OuNvRHS2fmfjkNU3+FjlehiVMn+KI/zm8P4BvbBOFBVeAvDrwBlJ7JHmXLSw==</t>
  </si>
  <si>
    <t>SP-NMP1 on 26/04/2026 03:00</t>
  </si>
  <si>
    <t>62d7d2ab-cb53-f111-bec6-00224842824a</t>
  </si>
  <si>
    <t>RX+TlaMwGTCF1Gr4UWkbS86Mx03D2g1AemoIXhnnQK5A52mFMwAcdx1OxvS+aly9Fs1obDAHMFpB45Gy+0p8bw==</t>
  </si>
  <si>
    <t>SP-NMP1 on 26/04/2026 04:00</t>
  </si>
  <si>
    <t>8d915fa7-cb53-f111-bec7-00224841c1cf</t>
  </si>
  <si>
    <t>fMNixEF0sZC5jEakWuEXWFGDQH0pqDhvdXhHsnEcjlu+gGt3HcpA2DG6bwqgSOBC3svcoxlffHJ1cJZG6lUISA==</t>
  </si>
  <si>
    <t>SP-NMP1 on 26/04/2026 05:00</t>
  </si>
  <si>
    <t>d8a3bead-cb53-f111-bec7-70a8a54e3207</t>
  </si>
  <si>
    <t>GqqtG6GtwMxTJpvloSMJtBFm2Axs2rc8INpx36dl6Xg3mTnJKMfPpW5XCC+G4IZzncl08v0AQf1Grwghi+y6CQ==</t>
  </si>
  <si>
    <t>SP-NMP1 on 26/04/2026 06:00</t>
  </si>
  <si>
    <t>187270a5-cb53-f111-bec7-7ced8db798da</t>
  </si>
  <si>
    <t>0j019Y071yFkJX30ajQm8ed0u/+njNklWEPG7vxfNAkJ4C7gGhjFgbtJV4i6Kcx4OTN2mcMxLjLTNW8N2hadOQ==</t>
  </si>
  <si>
    <t>SP-NMP1 on 26/04/2026 07:00</t>
  </si>
  <si>
    <t>b42008ae-cb53-f111-bec6-70a8a5764119</t>
  </si>
  <si>
    <t>Diivm89boybJbCIf7l81H75mmmFxRkYsdTBSJagBBN8xHnTFFQ6earrqmDTwUdsJpTVQUGIGVwkKi6Wt1AREzw==</t>
  </si>
  <si>
    <t>SP-NMP1 on 26/04/2026 08:00</t>
  </si>
  <si>
    <t>a83609b3-cb53-f111-bec7-7ced8d9a9a39</t>
  </si>
  <si>
    <t>rKMXB3ckT0FVWxKYNzmYeoZ+BTRFW9acH6PZ72OxCWf8YPI+G790oS94rtrYrmPEHOJbnVC5usZQnwt9eIU1Ow==</t>
  </si>
  <si>
    <t>SP-NMP1 on 26/04/2026 09:00</t>
  </si>
  <si>
    <t>b8a3bead-cb53-f111-bec7-70a8a54e3207</t>
  </si>
  <si>
    <t>AFEFgiBUCTrBGgmUNDZQmckGHJQL71wh+COdKMtqywns3oatu8M/AAuw2Un9tmP4KIScOv95VELMnpJAIYRO5Q==</t>
  </si>
  <si>
    <t>SP-NMP1 on 26/04/2026 10:00</t>
  </si>
  <si>
    <t>05c8d2ac-cb53-f111-bec7-7ced8d9a9a39</t>
  </si>
  <si>
    <t>8k3uqr4NdDJHFDZ3ubMk2vJ40sj8hD3HmrtguT2Q8R8G9Ug3LhTDPwV14GzvirmpMfSfdhXDwIMYKHq6gVszBg==</t>
  </si>
  <si>
    <t>SP-NMP1 on 26/04/2026 11:00</t>
  </si>
  <si>
    <t>402188a9-cb53-f111-bec6-000d3ad55ac0</t>
  </si>
  <si>
    <t>7S40Mrf62l6qDlrd+YkAPRUePYotsqA67cY+QMwakHQplrcL1SKOpXDCLBCDasPAm0a7J7dhO7bWp0AU4NVbPg==</t>
  </si>
  <si>
    <t>SP-NMP1 on 26/04/2026 12:00</t>
  </si>
  <si>
    <t>411677ad-cb53-f111-bec7-00224841c1cf</t>
  </si>
  <si>
    <t>2gsrk3MK9JEbwJanTNELa+rkgqFI0dEevR0AyH0+84KoskcxiLQzph8WiLwcSzQLBxglrAN7mCseyRwR0A7PDA==</t>
  </si>
  <si>
    <t>SP-NMP1 on 26/04/2026 13:00</t>
  </si>
  <si>
    <t>a1d7d2ab-cb53-f111-bec6-00224842824a</t>
  </si>
  <si>
    <t>ZwQiCIqfhvLlFcVLa8vYuAv0+S4RevxIopHxYEaRNd/FcoCihnlCRqG8QYDX5DPpYRXyEI2haaza3lbZGrusPg==</t>
  </si>
  <si>
    <t>SP-NMP1 on 26/04/2026 14:00</t>
  </si>
  <si>
    <t>bd7e80af-cb53-f111-bec6-000d3ad55ac0</t>
  </si>
  <si>
    <t>4atZ7UxT3EEkawQ0Ib6a7J2eaJ9gtPj5sxcALGKn+gI1KoWLb5Bw70MWZcIxOyrHe+uxtQBNRQdThKYopWQnEg==</t>
  </si>
  <si>
    <t>SP-NMP1 on 26/04/2026 15:00</t>
  </si>
  <si>
    <t>bf915fa7-cb53-f111-bec7-00224841c1cf</t>
  </si>
  <si>
    <t>GB9nAJVIpYLPoX94/gXy+qeectZl8qtJFo3MJmglPGucrLFBkRIVJ/ilqJJqr7pTp6wbh9p+Z4c5cZa7C+Cx5A==</t>
  </si>
  <si>
    <t>SP-NMP1 on 26/04/2026 16:00</t>
  </si>
  <si>
    <t>caa3bead-cb53-f111-bec7-70a8a54e3207</t>
  </si>
  <si>
    <t>aO7Eo//9X9dmJPKydrzWOIaEStf9PYTAHuvZKUKzbtiYGtXA79ldDcnaOQ44D6GDF3j8cqja0iAji3xvieQ5rg==</t>
  </si>
  <si>
    <t>SP-NMP1 on 26/04/2026 17:00</t>
  </si>
  <si>
    <t>8ed7d2ab-cb53-f111-bec6-00224842824a</t>
  </si>
  <si>
    <t>W57TE+wCTneEQ4S1UtpR+XROSP0+G3Z2V/R5QNtVkLi2fdZMrw3qDS4h4Asngo4QX1HcuUW9G79O7IJVCXzosA==</t>
  </si>
  <si>
    <t>SP-NMP1 on 26/04/2026 18:00</t>
  </si>
  <si>
    <t>b5915fa7-cb53-f111-bec7-00224841c1cf</t>
  </si>
  <si>
    <t>lnJk1166BVd00R2FbHgQTXUtg5XWHj1osRdiaegUge+PSwe3eqs+eD9WpDh9MVuJY77twces5UrsUzKAAiIsvQ==</t>
  </si>
  <si>
    <t>SP-NMP1 on 26/04/2026 19:00</t>
  </si>
  <si>
    <t>122188a9-cb53-f111-bec6-000d3ad55ac0</t>
  </si>
  <si>
    <t>fm5MMuPTzncjyr8rOo1F25cfYiDYGEYMqe1cXy1UITwet9WbOZMRoBawefCqTjqG+pEFdmXtSppAPRGzlBSTSQ==</t>
  </si>
  <si>
    <t>SP-NMP1 on 26/04/2026 20:00</t>
  </si>
  <si>
    <t>a37e80af-cb53-f111-bec6-000d3ad55ac0</t>
  </si>
  <si>
    <t>K29fQFT7cA+erOnYOqinY+HurU/ZrgXhZFa+8k2Xf7R5ls5CRuKZ75dTED+NzMI8bORcrJ/kQq1gCPUwAHjLKA==</t>
  </si>
  <si>
    <t>SP-NMP1 on 26/04/2026 21:00</t>
  </si>
  <si>
    <t>177f80af-cb53-f111-bec6-000d3ad55ac0</t>
  </si>
  <si>
    <t>WIB7104DzNdsPPsvdsos3iEY97nl00nIFrjoBvqe7k3f4w4m+VM2jCtu+Ol1N70tVpJkchm4eds6emvKPMaMGQ==</t>
  </si>
  <si>
    <t>SP-NMP1 on 26/04/2026 22:00</t>
  </si>
  <si>
    <t>2d8ed6b1-cb53-f111-bec6-00224842824a</t>
  </si>
  <si>
    <t>ttqome3h1upZpoq4JGkTntrlLRX6kKlkMqnZuEh2aY1AWLlHqrpBPErkD+zVMQFjmeugIg83gSW+wke5E8dRWQ==</t>
  </si>
  <si>
    <t>SP-NMP1 on 26/04/2026 23:00</t>
  </si>
  <si>
    <t>d37e80af-cb53-f111-bec6-000d3ad55ac0</t>
  </si>
  <si>
    <t>DnYdmQTVRe+/iqbRWoIfV3EkdK2Edr1fKnRoH9LinFFw2regz4TbAqHzQmDFSzCFNalu0f5N7suSXxZd7RAWNQ==</t>
  </si>
  <si>
    <t>SP-NMP1 on 27/04/2026 00:00</t>
  </si>
  <si>
    <t>f3c7d2ac-cb53-f111-bec7-7ced8d9a9a39</t>
  </si>
  <si>
    <t>ZG8imVCHdbyL730VNBw+BfdiXG97rfZ83reT8WSShLo/VRvhydRTBU+qFrGFwy+ZP32X4ec2GQtAcKW5gwGCUA==</t>
  </si>
  <si>
    <t>SP-NMP1 on 27/04/2026 01:00</t>
  </si>
  <si>
    <t>9b2008ae-cb53-f111-bec6-70a8a5764119</t>
  </si>
  <si>
    <t>3+fUZ0oKtEOao7LVCBSdddyxtebpVwW/i4cZiczKJdLrwHCRQEq9OYZglSu22F9Gi7YKgEtBxyQE/+a2CvEABw==</t>
  </si>
  <si>
    <t>SP-NMP1 on 27/04/2026 02:00</t>
  </si>
  <si>
    <t>442188a9-cb53-f111-bec6-000d3ad55ac0</t>
  </si>
  <si>
    <t>q4IN3qAG5qdHn7OqbGbPj+EA3VXjYKVdu4Vy+L15wF+qnvlIOndp0GfZSuCN+qTKhD4vyj9xacZ3RWlnXJt9sQ==</t>
  </si>
  <si>
    <t>SP-NMP1 on 27/04/2026 03:00</t>
  </si>
  <si>
    <t>24c8d2ac-cb53-f111-bec7-7ced8d9a9a39</t>
  </si>
  <si>
    <t>DQ7rZQehU3dYzICWNK0qQFf+ZDb8s0M/QGvmSG8bG1lCVXhG5P+fk8VYcoE05kJa7uxFaH11mrl58h+uqCsZ/A==</t>
  </si>
  <si>
    <t>SP-NMP1 on 27/04/2026 04:00</t>
  </si>
  <si>
    <t>09d7d7a6-cb53-f111-bec7-7ced8d9a9a39</t>
  </si>
  <si>
    <t>6qTqMkPxIgYAoY+J3e3UDmd7BGByE4d8hkfF6i1avtqrJxGfO/LjoQyyx8y/v8AlKJRdVYYk/0DoZ+ov+veokA==</t>
  </si>
  <si>
    <t>SP-NMP1 on 27/04/2026 05:00</t>
  </si>
  <si>
    <t>4a2008ae-cb53-f111-bec6-70a8a5764119</t>
  </si>
  <si>
    <t>LYc9YSf7wZD4FeogMYpw76dEQGMN+n2Sxxs3u/onZX/tHkHBipJ13ogn4PZt8kZdKpjjyDl43pAGzgtebpWYsQ==</t>
  </si>
  <si>
    <t>SP-NMP1 on 27/04/2026 06:00</t>
  </si>
  <si>
    <t>591f81b1-cb53-f111-bec7-7ced8db798da</t>
  </si>
  <si>
    <t>1Oq3sqdLBGUZAi4prdUhoURHeGG1pM7ZkjlVMgXC79S/5WFQUSp29ECh78urMTyoeJauEUSYqjrvRQ7GKZbkGw==</t>
  </si>
  <si>
    <t>SP-NMP1 on 27/04/2026 07:00</t>
  </si>
  <si>
    <t>66d7d2ab-cb53-f111-bec6-00224842824a</t>
  </si>
  <si>
    <t>cwqMwyDYRE/EJ69zZ9MEIi/AQeQxX8nmCZCNX80qoV+HX9T7nHtxzcVTdiLYLNHmHqAM0LjIPolzvCHKc4AR/Q==</t>
  </si>
  <si>
    <t>SP-NMP1 on 27/04/2026 08:00</t>
  </si>
  <si>
    <t>f97e80af-cb53-f111-bec6-000d3ad55ac0</t>
  </si>
  <si>
    <t>S0M+3HpllNJMYNA7EEdH4ZZPyQHiBvdrjbTeMJAqHEJ9rNUQ/8JxU8Ji6zE7JWXy09IaPpNaeK+qQ4IuoNTL0g==</t>
  </si>
  <si>
    <t>SP-NMP1 on 27/04/2026 09:00</t>
  </si>
  <si>
    <t>6f915fa7-cb53-f111-bec7-00224841c1cf</t>
  </si>
  <si>
    <t>GRSCvwqJ8qUYukBXqSJw0MWU1P/Y+wnR+lJVc91QWkjCwdSBn7yS/iTiY14JzRrLldvrCp/ZUv92Fm5j2hwYJA==</t>
  </si>
  <si>
    <t>SP-NMP1 on 27/04/2026 10:00</t>
  </si>
  <si>
    <t>a41677ad-cb53-f111-bec7-00224841c1cf</t>
  </si>
  <si>
    <t>tlPLKAKOa6/MuPupG/MPWVcfO1hi0yqgUmQurtvmF9mMJfaRbhfMpDRusga96N5s5KJTpzwnRCXz+qLR7s35xA==</t>
  </si>
  <si>
    <t>SP-NMP1 on 27/04/2026 11:00</t>
  </si>
  <si>
    <t>5b1f81b1-cb53-f111-bec7-7ced8db798da</t>
  </si>
  <si>
    <t>OVft+ktWSXefJnNfcEqfiKkfD617SIkT1CLGuBLaZ3lwliLdSoTpbDKGL8NgQhxKEjd7TnUftYe+I1rbnCJdtg==</t>
  </si>
  <si>
    <t>SP-NMP1 on 27/04/2026 12:00</t>
  </si>
  <si>
    <t>d7229fac-cb53-f111-bec6-70a8a54e324d</t>
  </si>
  <si>
    <t>x5JUydHF99AH+q8g4tcx5DHtW8cn/6kYC/o4FSk9pEplKlvVPIe6TslrgxzwBSuUovrTW2g7a8VJ4Ko6pbzDoA==</t>
  </si>
  <si>
    <t>SP-NMP1 on 27/04/2026 13:00</t>
  </si>
  <si>
    <t>36d7d2ab-cb53-f111-bec6-00224842824a</t>
  </si>
  <si>
    <t>jsgPNASS974WFWp3AxABHON4SQfgzA2b9cYsjreaucdy2N0+WBZtRxwWsYWBjCdG9NaeSTqcX+kpNxCvFY52Zw==</t>
  </si>
  <si>
    <t>SP-NMP1 on 27/04/2026 14:00</t>
  </si>
  <si>
    <t>5ba3bead-cb53-f111-bec7-70a8a54e3207</t>
  </si>
  <si>
    <t>py042dcM9hpX5NXiGTU33MJyE8wUSjncG8FhdASe4bmowLnrgx/RAKTPn0V70iuaD1haCWTAOCcsu4pzppzF6Q==</t>
  </si>
  <si>
    <t>SP-NMP1 on 27/04/2026 15:00</t>
  </si>
  <si>
    <t>382188a9-cb53-f111-bec6-000d3ad55ac0</t>
  </si>
  <si>
    <t>WeRgSq0tBMjbEEfSudHzFaMUa1brFkIO0JScNc66nSB1Ezpg5R/6QGS1Ur3GlEAOlBH2bPMfD0N9sATJA25twQ==</t>
  </si>
  <si>
    <t>SP-NMP1 on 27/04/2026 16:00</t>
  </si>
  <si>
    <t>a72008ae-cb53-f111-bec6-70a8a5764119</t>
  </si>
  <si>
    <t>KjbiZz/O/yxXrmWnAzxqTwmjInCXHEXB1IaT1FWc5pPrlE2UKDKhEfBbZtOVlpE9AtTYiLOFhMMANrzSHB0QKQ==</t>
  </si>
  <si>
    <t>SP-NMP1 on 27/04/2026 17:00</t>
  </si>
  <si>
    <t>ff0269ab-cb53-f111-bec7-7ced8db798da</t>
  </si>
  <si>
    <t>srqY1sDmTxiIEc1bXVmYdSxak/gLcVJHJlWvJy95tZMlHEL2owoP757VTyOpUe5AVClggcZVuB+cHCED3ktgOg==</t>
  </si>
  <si>
    <t>SP-NMP1 on 27/04/2026 18:00</t>
  </si>
  <si>
    <t>2d0369ab-cb53-f111-bec7-7ced8db798da</t>
  </si>
  <si>
    <t>Hh8YMfkGy5lGIV5AH9UF1Xn7d7ExqjJZ/kBGf3u3A83D+u2uquTWlPzPNV8ldp3S0MQ/Tanvtapcr4l55eTe7g==</t>
  </si>
  <si>
    <t>SP-NMP1 on 27/04/2026 19:00</t>
  </si>
  <si>
    <t>237270a5-cb53-f111-bec7-7ced8db798da</t>
  </si>
  <si>
    <t>5iz8bvD+qNw0bMd1Wr3/vg1v0ZpgUOxDEM2VpOs93Oslt4ejjhniOmeHfA4q19Dqw+JHStjktnNcyH1eoniT4Q==</t>
  </si>
  <si>
    <t>SP-NMP1 on 27/04/2026 20:00</t>
  </si>
  <si>
    <t>26d7d2ab-cb53-f111-bec6-00224842824a</t>
  </si>
  <si>
    <t>B4gok+oAayHzBN7zwGVmGC0UTdfo9SKuvxM3+l9oraFb4YfEnSflIJJ0rxXUjyfq7/XioCL/CTC7uz29WT19kQ==</t>
  </si>
  <si>
    <t>SP-NMP1 on 27/04/2026 21:00</t>
  </si>
  <si>
    <t>6e2008ae-cb53-f111-bec6-70a8a5764119</t>
  </si>
  <si>
    <t>VzajaBcj1knR80MYXr4Oniy6BtN6BuUd88rzdfb9xJv3JFJzEL19uIhjm0YDDHQOKPLA0VL4kwVYID6ucsOA9Q==</t>
  </si>
  <si>
    <t>SP-NMP1 on 27/04/2026 22:00</t>
  </si>
  <si>
    <t>3500a2a6-cb53-f111-bec6-70a8a54e324d</t>
  </si>
  <si>
    <t>nGpr/FUMppMUjCGCRbBAs5DdE0HfcVODJrGKa8zc8J88vzIvY1ajcNjMOxRyBKP56uHHoJZ4xHCZgMwnTLoY1Q==</t>
  </si>
  <si>
    <t>SP-NMP1 on 27/04/2026 23:00</t>
  </si>
  <si>
    <t>961677ad-cb53-f111-bec7-00224841c1cf</t>
  </si>
  <si>
    <t>Z8Wx+lV/9DXpqeIuizJoyVZ0UiTb2oxcfczDOTvENotZ2rGpnzFSpkBuLAaadStbMGvAHgHezGe5WHAlhQ3RaQ==</t>
  </si>
  <si>
    <t>SP-NMP1 on 28/04/2026 00:00</t>
  </si>
  <si>
    <t>a62088a9-cb53-f111-bec6-000d3ad55ac0</t>
  </si>
  <si>
    <t>MHCLzX17GF05oo9pZFD0WosTihv3K/3Uc5M+wkKWC0Seu3vOivoMcuzTka1ZzuAmxl9m9ms53qokQAnmO5qloQ==</t>
  </si>
  <si>
    <t>SP-NMP1 on 28/04/2026 01:00</t>
  </si>
  <si>
    <t>9f0269ab-cb53-f111-bec7-7ced8db798da</t>
  </si>
  <si>
    <t>jl+shuMJEJZqt2YtnxZ+gaAXbiaocbabFFK3yNW39v1VlsqC1im0Cc0QHEtnQ11twUCNW90hSulciB8G23vSSA==</t>
  </si>
  <si>
    <t>SP-NMP1 on 28/04/2026 02:00</t>
  </si>
  <si>
    <t>ac3609b3-cb53-f111-bec7-7ced8d9a9a39</t>
  </si>
  <si>
    <t>cz4MASVQuNXQbbKQrbwkXLwjntuvc7f4zpxD9u2vFGYRAcOIKUzhmSm+Pmt4wvApz6d+u0VT/8LSwG2L5BsIBw==</t>
  </si>
  <si>
    <t>SP-NMP1 on 28/04/2026 03:00</t>
  </si>
  <si>
    <t>f42088a9-cb53-f111-bec6-000d3ad55ac0</t>
  </si>
  <si>
    <t>w75E0DaZaZqZHc5SP4Ir+CxQkK2YHwHlv/YTHoLg5YtTIBW8aKPy+BuuFcaJ5QGk+DV885A5qvztMxCHg+0Rog==</t>
  </si>
  <si>
    <t>SP-NMP1 on 28/04/2026 04:00</t>
  </si>
  <si>
    <t>017f80af-cb53-f111-bec6-000d3ad55ac0</t>
  </si>
  <si>
    <t>CNlh3Bi3G47q4vd7OVRw5hqi3nmCxQ/gMcaGN/IsPy67YHnl/48745ALJhJxxcWsDbBnuQ6mB87l/71Bg1XWBA==</t>
  </si>
  <si>
    <t>SP-NMP1 on 28/04/2026 05:00</t>
  </si>
  <si>
    <t>2b8ed6b1-cb53-f111-bec6-00224842824a</t>
  </si>
  <si>
    <t>mtS1NzvI62ElyOra4M3xUEJvVKPNZ7SihVziqOO0ydqAeVo7dvKv7hoRq0zsozqQAlDgxoyKszHM+G+0X/5ZeA==</t>
  </si>
  <si>
    <t>SP-NMP1 on 28/04/2026 06:00</t>
  </si>
  <si>
    <t>2ed7d2ab-cb53-f111-bec6-00224842824a</t>
  </si>
  <si>
    <t>t09s+NPJu2aDwWrA2ADGFj7dQrDi6xfrvICu/z08Blig3FxUGbMt+KoQLvJ3cxY5ZY34h7nm+HM6DmPOMYD3NA==</t>
  </si>
  <si>
    <t>SP-NMP1 on 28/04/2026 07:00</t>
  </si>
  <si>
    <t>2f2188a9-cb53-f111-bec6-000d3ad55ac0</t>
  </si>
  <si>
    <t>hOtkdYdrV87J3UEaWDRufYEK6c2L/Ujs2uCDwymYk6TfkPUxdC+fnQ2N6k862fE6uD4XP6mQGVeARiKsZZT5BQ==</t>
  </si>
  <si>
    <t>SP-NMP1 on 28/04/2026 08:00</t>
  </si>
  <si>
    <t>2f249fac-cb53-f111-bec6-70a8a54e324d</t>
  </si>
  <si>
    <t>JE0MDtmXS86ZqIgmUDrLSBchn0XPkEtraASlyA4BS3jq1Hh4q079jt7gvEtLcCMVnnvBiJ4GQAPhmje8T+sGRw==</t>
  </si>
  <si>
    <t>SP-NMP1 on 28/04/2026 09:00</t>
  </si>
  <si>
    <t>f7229fac-cb53-f111-bec6-70a8a54e324d</t>
  </si>
  <si>
    <t>zbRPa/GKVeBlbk2s8sQwkEg7wxB9B/TuZt3fin0wi9ijkwrs5zed9Db5olfEwVbgzA6v17DXaxJxAlcnBISVtA==</t>
  </si>
  <si>
    <t>SP-NMP1 on 28/04/2026 10:00</t>
  </si>
  <si>
    <t>7c1677ad-cb53-f111-bec7-00224841c1cf</t>
  </si>
  <si>
    <t>3Uj+1d2MATgVXS+vSFGjeRaTM/IqxlHz4RQAR6ZbYXGtqyqfItPvinKH8UQlNbeEmvldauXKPNqGwD/kOu4WWQ==</t>
  </si>
  <si>
    <t>SP-NMP1 on 28/04/2026 11:00</t>
  </si>
  <si>
    <t>88d7d2ab-cb53-f111-bec6-00224842824a</t>
  </si>
  <si>
    <t>E+F2pXr93PP/8z+JMYJSrnzEg0SurOXRw84u0uF06aOu62IjHE3Tmo3F9SyT1tJzMfXGGojSHP1S/iRYXjhGuQ==</t>
  </si>
  <si>
    <t>SP-NMP1 on 28/04/2026 12:00</t>
  </si>
  <si>
    <t>882008ae-cb53-f111-bec6-70a8a5764119</t>
  </si>
  <si>
    <t>9vU7/E/VHAjjCjnD/BlxhuFHixL74piloa2SbhRc0xXCgZ241S7zBC5tXtblE7uz0yb12mtsejm7+3AP+5e0Hw==</t>
  </si>
  <si>
    <t>SP-NMP1 on 28/04/2026 13:00</t>
  </si>
  <si>
    <t>5f1906a8-cb53-f111-bec6-70a8a5764119</t>
  </si>
  <si>
    <t>5GcNumeSnuXg6C3SbxwLMpCdJ5sfldMUOSZMo6fc/S8MSO/pfR9OAzATNNXH9QE81v91TXy7xknWHVYWaMBnRQ==</t>
  </si>
  <si>
    <t>SP-NMP1 on 28/04/2026 14:00</t>
  </si>
  <si>
    <t>9fd7d2ab-cb53-f111-bec6-00224842824a</t>
  </si>
  <si>
    <t>t4/iwIziFJ7vwvZ9G195UJmrl+D8cxKk3Tweme35R8e3c0wzBathVClQ8l/usmiEjMGTAyiBiozCNIcbfzQjBg==</t>
  </si>
  <si>
    <t>SP-NMP1 on 28/04/2026 15:00</t>
  </si>
  <si>
    <t>ca0269ab-cb53-f111-bec7-7ced8db798da</t>
  </si>
  <si>
    <t>huWBqUfKAnVvrihzTILx1CawOu8/bcJtPr/qaBCwiCVSKcodYJWEC33V1OBFwSzrpNLVf5Bb04R2WQmRBgc4Jg==</t>
  </si>
  <si>
    <t>SP-NMP1 on 28/04/2026 16:00</t>
  </si>
  <si>
    <t>65915fa7-cb53-f111-bec7-00224841c1cf</t>
  </si>
  <si>
    <t>OOJbQ9HmLVpThASHtAQPENb2Aw90xTk6t9PNXvAXTIbvvU5CxAU+UWyzvNDYEsz4/jLsYDg+gQGZ5e9H6sdcJQ==</t>
  </si>
  <si>
    <t>SP-NMP1 on 28/04/2026 17:00</t>
  </si>
  <si>
    <t>e1c7d2ac-cb53-f111-bec7-7ced8d9a9a39</t>
  </si>
  <si>
    <t>y4Y3DPeTrD3TXh2uqnwm79ezwjK0hAsKLhoBWu06BfHntLIz6Z7ySSvbuAhmgiuEV5tFTkKdZNR11PTtratppA==</t>
  </si>
  <si>
    <t>SP-NMP1 on 28/04/2026 18:00</t>
  </si>
  <si>
    <t>0a2188a9-cb53-f111-bec6-000d3ad55ac0</t>
  </si>
  <si>
    <t>dZHQQ+YZNZnoP7uSQpzo2mzVLSGta2t+Xh9B7ORwnRoqNkzvH17+SVzYD5swEdlUFJltQVTJcgnUwE6WSVeOKA==</t>
  </si>
  <si>
    <t>SP-NMP1 on 28/04/2026 19:00</t>
  </si>
  <si>
    <t>931ddca5-cb53-f111-bec6-00224842824a</t>
  </si>
  <si>
    <t>MzgGNl3PTnZhtUIG6oNCpwOtMTBTBDwN/4T9dE+DjaP4P2Udcpc7+HowOwS33HrTP5MXhJ8ONee61c0Z28p0sg==</t>
  </si>
  <si>
    <t>SP-NMP1 on 28/04/2026 20:00</t>
  </si>
  <si>
    <t>b23609b3-cb53-f111-bec7-7ced8d9a9a39</t>
  </si>
  <si>
    <t>o3Vfktt6MXLvP96KaoVk83f8YfaPBRlzfVv8mCXHX/igKYARw3YyGiIS16DghFDKnQZXtRYe3u8h8tsQkVq0Hw==</t>
  </si>
  <si>
    <t>SP-NMP1 on 28/04/2026 21:00</t>
  </si>
  <si>
    <t>c41906a8-cb53-f111-bec6-70a8a5764119</t>
  </si>
  <si>
    <t>nlURRJ8XBNd6Q/GDesXPUflilNA/xNou0wFi6W0gxT5508+fvVkQw9fz925OP0BIdIc/IlSMIE9Xq4AMS4jb/Q==</t>
  </si>
  <si>
    <t>SP-NMP1 on 28/04/2026 22:00</t>
  </si>
  <si>
    <t>a31906a8-cb53-f111-bec6-70a8a5764119</t>
  </si>
  <si>
    <t>VzdFSh8uX24UmtR5dKBgexXY+zkwpX19ATCtsMrDc7hX6lcG84E0el4hFRlOiBm2gYd7uhKTNR9BLICtOQPLow==</t>
  </si>
  <si>
    <t>SP-NMP1 on 28/04/2026 23:00</t>
  </si>
  <si>
    <t>3e2188a9-cb53-f111-bec6-000d3ad55ac0</t>
  </si>
  <si>
    <t>YXKS5HgIGP5tmQqCfLl/KcCrYbZUMQ6REEoIwOC4sGVDoZVSGyw68VNGMxEXpzl3AO6rVMhszA0LdbcGXIg4uw==</t>
  </si>
  <si>
    <t>SP-NMP1 on 29/04/2026 00:00</t>
  </si>
  <si>
    <t>5ca3bead-cb53-f111-bec7-70a8a54e3207</t>
  </si>
  <si>
    <t>LOVYi/ihm5m1/AeZ7s9j0NDstxN7NuVmgbpQ6JGr235i6BZr4c037VPx/XUKn8U0iQ8PS7ezz+2RA0NKHahnJQ==</t>
  </si>
  <si>
    <t>SP-NMP1 on 29/04/2026 01:00</t>
  </si>
  <si>
    <t>6a1ddca5-cb53-f111-bec6-00224842824a</t>
  </si>
  <si>
    <t>CsgBp7QYyNMaN76tRgA9x9QGTsP/SjP4naEM6k0B47k7cB8EHrqYbu6nZzVUIqUSsa2+vv6gxnIRPD3ns/k4og==</t>
  </si>
  <si>
    <t>SP-NMP1 on 29/04/2026 02:00</t>
  </si>
  <si>
    <t>ed0269ab-cb53-f111-bec7-7ced8db798da</t>
  </si>
  <si>
    <t>41iTDh7MC0joOrEUSQ7YMvzOPp7AOPATupxRFzb743Ed9YmYvku2jr875ECDGvyP2LDvtb1P3GBFChOgZdz+/A==</t>
  </si>
  <si>
    <t>SP-NMP1 on 29/04/2026 03:00</t>
  </si>
  <si>
    <t>a7915fa7-cb53-f111-bec7-00224841c1cf</t>
  </si>
  <si>
    <t>bskL6VaUY8jbOx/Ymq+Wks8fe3S1/rAyq+ARpfzMVXRYQZeoPAScPConrOIjOEjiYci/xHasQ4r+Dr4hG/EKog==</t>
  </si>
  <si>
    <t>SP-NMP1 on 29/04/2026 04:00</t>
  </si>
  <si>
    <t>cc239fac-cb53-f111-bec6-70a8a54e324d</t>
  </si>
  <si>
    <t>fv4Fcuc8Vh1BbE7IMdlbowtwlcSzReLOXOvcQm2iroQ4OpMFdY+vQuQdhYHEol+B82CZc3gKfTHrCMDJJP2DHA==</t>
  </si>
  <si>
    <t>SP-NMP1 on 29/04/2026 05:00</t>
  </si>
  <si>
    <t>12249fac-cb53-f111-bec6-70a8a54e324d</t>
  </si>
  <si>
    <t>4/BMwJsWLI2Lzi3wF1950740MwSQHxKruo68JIuv2Zq3StAY0JXjvB0ldRIwGXTo/SWbToQ516C9bXQEvjlOiA==</t>
  </si>
  <si>
    <t>SP-NMP1 on 29/04/2026 06:00</t>
  </si>
  <si>
    <t>ef0269ab-cb53-f111-bec7-7ced8db798da</t>
  </si>
  <si>
    <t>HhyxIbnaKmncrL+HWaWGqUyzo5/OzcSOYS/eO5pRHmPEi2H1VN9sR/bwCXGXJ9CDauQDsRQba/Xwpn17Ca+jcQ==</t>
  </si>
  <si>
    <t>SP-NMP1 on 29/04/2026 07:00</t>
  </si>
  <si>
    <t>37c8d2ac-cb53-f111-bec7-7ced8d9a9a39</t>
  </si>
  <si>
    <t>7ljzXbzwbCxRNA14txbfBEIcEpoaLJ0z+78QWum7tGcSqMhMYbK2tlyOmqqI00QWesey1kVF/2kSS1jHrmVAdA==</t>
  </si>
  <si>
    <t>SP-NMP1 on 29/04/2026 08:00</t>
  </si>
  <si>
    <t>342008ae-cb53-f111-bec6-70a8a5764119</t>
  </si>
  <si>
    <t>eg2vaMyhMr7JR18Y3oBCrfQhivIA1KFrPUdNVrUAezn7FOeWkCFB96sFaLga9PiNIWW21+QBUCpDsEm8t4JMXQ==</t>
  </si>
  <si>
    <t>SP-NMP1 on 29/04/2026 09:00</t>
  </si>
  <si>
    <t>9d1906a8-cb53-f111-bec6-70a8a5764119</t>
  </si>
  <si>
    <t>1cgw3g22856di69FkkHrFIAT3zgTloXD2WVEVTyXwEu206J30vy02f65KvxW4/d0pFNK0nnRiwbAOYOXbbsMQg==</t>
  </si>
  <si>
    <t>SP-NMP1 on 29/04/2026 10:00</t>
  </si>
  <si>
    <t>e4239fac-cb53-f111-bec6-70a8a54e324d</t>
  </si>
  <si>
    <t>4RmJPAoR8OKdnyaLNhDV736KpUqILSm1Boe4JK8F2LZp4vHvlqBAyoOSJa9zznLNr0TBeaIUBu6FQWzyf7pYWg==</t>
  </si>
  <si>
    <t>SP-NMP1 on 29/04/2026 11:00</t>
  </si>
  <si>
    <t>fe0269ab-cb53-f111-bec7-7ced8db798da</t>
  </si>
  <si>
    <t>PJnmJxurmYGpAR6JPWaFi0VtNi5lL5WNtRMDgVAVRDTwwSHIgyyMzdjYo+zOHECCMgYzCCKosV2F3+ZKIeDnvg==</t>
  </si>
  <si>
    <t>SP-NMP1 on 29/04/2026 12:00</t>
  </si>
  <si>
    <t>ad1906a8-cb53-f111-bec6-70a8a5764119</t>
  </si>
  <si>
    <t>aofMy1jCSlg2ZtqyeL9vrG87UsuX7IbbHe8CYmoQaXilshigz2f7abIbO2k4ccBnO92P88/aLpq767hRf8opCw==</t>
  </si>
  <si>
    <t>SP-NMP1 on 29/04/2026 13:00</t>
  </si>
  <si>
    <t>a10269ab-cb53-f111-bec7-7ced8db798da</t>
  </si>
  <si>
    <t>0O2QizWxwjVjPACQAciU+VG0hUA3wHnrOPwrGa29EIgI26n1UnasOqIqEkSSXnpgp8S/SZOrj1d7jqpC1rZ5+w==</t>
  </si>
  <si>
    <t>SP-NMP1 on 29/04/2026 14:00</t>
  </si>
  <si>
    <t>182188a9-cb53-f111-bec6-000d3ad55ac0</t>
  </si>
  <si>
    <t>2RuQzl+NZf/VGxlXfG4mh/N0Iy8dA2AkYZrMcUVpkbYsWA9A+9Bo2j+hzCnlWEB3HE8/GXKqb1el0lWavHWgVQ==</t>
  </si>
  <si>
    <t>SP-NMP1 on 29/04/2026 15:00</t>
  </si>
  <si>
    <t>b1a3bead-cb53-f111-bec7-70a8a54e3207</t>
  </si>
  <si>
    <t>nO6rpOjTbDffo8/RNzVX/nATl7qIDvcMgW9K69/zPuojXg1Xf/qhG9VkOFzrJ7qI2l+0sm2E4IuUp5pUCJzOlA==</t>
  </si>
  <si>
    <t>SP-NMP1 on 29/04/2026 16:00</t>
  </si>
  <si>
    <t>451677ad-cb53-f111-bec7-00224841c1cf</t>
  </si>
  <si>
    <t>xHYsUVcF0A8MBnjDaRNhPz8TELRbGJRfGIZu6nacYnr4CGgs8lqf1LP4NdwzgoyegmIdM0JfzO83yg3zh5x/2g==</t>
  </si>
  <si>
    <t>SP-NMP1 on 29/04/2026 17:00</t>
  </si>
  <si>
    <t>157f80af-cb53-f111-bec6-000d3ad55ac0</t>
  </si>
  <si>
    <t>l1ekbKCWpcDpspiFTA1PQnAiMN8okB07HsHzt6PzlCop3xlOjbz7F0QSfnNqyprRGJz05nWEq1WLFPsDeBm0GQ==</t>
  </si>
  <si>
    <t>SP-NMP1 on 29/04/2026 18:00</t>
  </si>
  <si>
    <t>d2a3bead-cb53-f111-bec7-70a8a54e3207</t>
  </si>
  <si>
    <t>aYPLrKeQkn80QwRJYyD/lnhr/AHsfpeSsib0b79/8wkCgSB1Db/Csy0UJkIsftbNnVzUxlxzKoXcNN4M14ELoA==</t>
  </si>
  <si>
    <t>SP-NMP1 on 29/04/2026 19:00</t>
  </si>
  <si>
    <t>a61677ad-cb53-f111-bec7-00224841c1cf</t>
  </si>
  <si>
    <t>+acDtjt3qTJ7kXb3B6/D5MUwRn5bF3mMm6iM+45ozvUIp8ncfy/CL80N1NDpD4C6jKg+UDg8lZjLmWVgxSSFnw==</t>
  </si>
  <si>
    <t>SP-NMP1 on 29/04/2026 20:00</t>
  </si>
  <si>
    <t>b71906a8-cb53-f111-bec6-70a8a5764119</t>
  </si>
  <si>
    <t>ugFV3VxuBCY7eLW2E0VmRRC04ZZOIs6MHpFT1JiTe1HFqTy5Ydf32LN9LTQ94y9t9PGpAFatrLc7EazjlHEeMA==</t>
  </si>
  <si>
    <t>SP-NMP1 on 29/04/2026 21:00</t>
  </si>
  <si>
    <t>46d7d2ab-cb53-f111-bec6-00224842824a</t>
  </si>
  <si>
    <t>w4H1j7h4V7PECxhziyyI3DHbFgFlaZic71Kj6KAmPqGT9rhp4bF+F/LSWkck3QJ7/jHTnxlmKic2vNA3ZocHwA==</t>
  </si>
  <si>
    <t>SP-NMP1 on 29/04/2026 22:00</t>
  </si>
  <si>
    <t>561677ad-cb53-f111-bec7-00224841c1cf</t>
  </si>
  <si>
    <t>zH55Rk62onWTPQLHPQxGvBx31G86Y/5+4K2v9zfeYLZtS/0N+Akl7KvM1jDoA5Hh9lt937o0OlDDwGTpTRuozQ==</t>
  </si>
  <si>
    <t>SP-NMP1 on 29/04/2026 23:00</t>
  </si>
  <si>
    <t>9a2008ae-cb53-f111-bec6-70a8a5764119</t>
  </si>
  <si>
    <t>h3onPMH9yJDZkcOFw5t9iqpQLUpRuXwjahvMzp8ou4DSKVmSmqlJY5K21hnBlzdvFwfMnKAcCKnGYDqg6+yNbg==</t>
  </si>
  <si>
    <t>SP-NMP1 on 30/04/2026 00:00</t>
  </si>
  <si>
    <t>0d239fac-cb53-f111-bec6-70a8a54e324d</t>
  </si>
  <si>
    <t>ZHcs7WZvU911U9/OSyy78EqYYPnw/4fHtHnTZzSHeOXK9UqWpfYjvzooJImdfFOCtsFCy4zsGOgAVodbyYHwTA==</t>
  </si>
  <si>
    <t>SP-NMP1 on 30/04/2026 01:00</t>
  </si>
  <si>
    <t>53269fac-cb53-f111-bec6-70a8a54e324d</t>
  </si>
  <si>
    <t>tK4GdZIXJ1vuYOPoSdpBnpbuXx46nGcrfRlQWjVs0dPOo7SooTMu2cN3wqyhEre/xm69Dt2Zfr05iO/Ee92eRA==</t>
  </si>
  <si>
    <t>SP-NMP1 on 30/04/2026 02:00</t>
  </si>
  <si>
    <t>b62088a9-cb53-f111-bec6-000d3ad55ac0</t>
  </si>
  <si>
    <t>VN3BRLkcuWVE4oF9ujiwRl3xwiyTzJOzEKdYF0ShZBZVRRoWyYvBWS/Vbgio4LVHBKGLGrQ049TE/ME5RQwsmw==</t>
  </si>
  <si>
    <t>SP-NMP1 on 30/04/2026 03:00</t>
  </si>
  <si>
    <t>5f2008ae-cb53-f111-bec6-70a8a5764119</t>
  </si>
  <si>
    <t>ulegU7rvYHQFsdZWJ0voDN+kS6CRxxZ4e2Sbs0A6EpU50YmfZNxO5MMQWGibiArNZdbwmBRjztyPbF4ANQLlCA==</t>
  </si>
  <si>
    <t>SP-NMP1 on 30/04/2026 04:00</t>
  </si>
  <si>
    <t>22d7d2ab-cb53-f111-bec6-00224842824a</t>
  </si>
  <si>
    <t>8454Q8LD0cBz2q8zu6o4uu80I2IlodxLrQsQEa/lZ6kaOBKsizIFv7VdeiQKD64PAauyJccYrdaH0fAnnHw6rw==</t>
  </si>
  <si>
    <t>SP-NMP1 on 30/04/2026 05:00</t>
  </si>
  <si>
    <t>6600a2a6-cb53-f111-bec6-70a8a54e324d</t>
  </si>
  <si>
    <t>FXsadKPJk2TQpE/V/LMOJf0I3buoLGWka/Facc12IjIwXwItjVk3KvKpA2dp0vHbJMnNplxkbrrOaTP//dTKLA==</t>
  </si>
  <si>
    <t>SP-NMP1 on 30/04/2026 06:00</t>
  </si>
  <si>
    <t>f3d6d7a6-cb53-f111-bec7-7ced8d9a9a39</t>
  </si>
  <si>
    <t>cvZn0/Fqr3nTMNrsHe2ZQerq8x9i5zakzDRbXIxy4jqV3DMyEM83nw1IRLs0BKoOhOMwD+Y0rrvInXfzBuyYSw==</t>
  </si>
  <si>
    <t>SP-NMP1 on 30/04/2026 07:00</t>
  </si>
  <si>
    <t>61269fac-cb53-f111-bec6-70a8a54e324d</t>
  </si>
  <si>
    <t>Oj1LTEthQF/GqndGM/xktwly9nt9HBmTcpoSgKxB303YsSYubpum5CJjQRJMmGoAUcDlk7WyW744hczY4ldU+Q==</t>
  </si>
  <si>
    <t>SP-NMP1 on 30/04/2026 08:00</t>
  </si>
  <si>
    <t>330369ab-cb53-f111-bec7-7ced8db798da</t>
  </si>
  <si>
    <t>PV0jkKfe14nl/P9HG0q7KVbmiLD+K+nY1ObEZL80FyDEP9fFwVq3ROssXXDQu1DHFVDh0BRA3bue+8hFe/2IrQ==</t>
  </si>
  <si>
    <t>SP-NMP1 on 30/04/2026 09:00</t>
  </si>
  <si>
    <t>d4c7d2ac-cb53-f111-bec7-7ced8d9a9a39</t>
  </si>
  <si>
    <t>Epq5mhl55idw3IGl3YBkErjRz0vWG1Hao/ISEMWx/A9MChLvKLmCbli1UhaWky4dE7IFQppBE1SMMI3Cnizw7Q==</t>
  </si>
  <si>
    <t>SP-NMP1 on 30/04/2026 10:00</t>
  </si>
  <si>
    <t>947e80af-cb53-f111-bec6-000d3ad55ac0</t>
  </si>
  <si>
    <t>Glg6+TEVP/x+dQ/h15FKwtpQSqluHVopb7DICfSGVg7vgMgJFidPKGdQTu1eqhNAMBN3yHyAECDU23kMv53Zaw==</t>
  </si>
  <si>
    <t>SP-NMP1 on 30/04/2026 11:00</t>
  </si>
  <si>
    <t>e5e797b2-cb53-f111-bec6-70a8a54e324d</t>
  </si>
  <si>
    <t>u4D8L7P+N/idlD21H5D/t4BqVkTTY93LrnCUrYKd+xOELGAUHM+E7V5K8QZusTBlDiJVMoiw1W9VUIEKQDmTHw==</t>
  </si>
  <si>
    <t>SP-NMP1 on 30/04/2026 12:00</t>
  </si>
  <si>
    <t>4f1f81b1-cb53-f111-bec7-7ced8db798da</t>
  </si>
  <si>
    <t>nBB929R4p9JnYoRkP0Q8osVmDkcCIbyFBE/xms5S0ZWWnLwaqQbF+Mr3uABCoBQg66i6ncMVga4C0+9tUg7V8A==</t>
  </si>
  <si>
    <t>SP-NMP1 on 30/04/2026 13:00</t>
  </si>
  <si>
    <t>ec229fac-cb53-f111-bec6-70a8a54e324d</t>
  </si>
  <si>
    <t>SulRKzPRaV3OZzZ+43Y+SUxfvG4aajpD4GF5FN/yzi2ZOEd0cdOv2Aor+uLUoXcXAw44JSuz56gfEKRjW4e2WA==</t>
  </si>
  <si>
    <t>SP-NMP1 on 30/04/2026 14:00</t>
  </si>
  <si>
    <t>c7915fa7-cb53-f111-bec7-00224841c1cf</t>
  </si>
  <si>
    <t>qAgLDKor7QqpJkN2ebguxK8uCW2F6xKpELtLSxJ+AqB+StfZbI/jjqzydIMlTfTDHUA/EsXGoYL8ottDl2lMnw==</t>
  </si>
  <si>
    <t>SP-NMP1 on 30/04/2026 15:00</t>
  </si>
  <si>
    <t>6ed7d2ab-cb53-f111-bec6-00224842824a</t>
  </si>
  <si>
    <t>9rG0pkMAe3Uy0s4T9xvJOIAyf+cAyiWCtBfPx21+PiC8+lY+FsG+CiiBaEL82m0p1BnXxxjPTAGd08PYYI3+2A==</t>
  </si>
  <si>
    <t>SP-NMP1 on 30/04/2026 16:00</t>
  </si>
  <si>
    <t>c1915fa7-cb53-f111-bec7-00224841c1cf</t>
  </si>
  <si>
    <t>YWJJuchhuqDUPkjYCt2EXXDnwcCl4jADdVG9Cu1sSZ7YtkAWlLAVs5F6yeM5PYjPX9lU2zC04aIfdeozKr3lQw==</t>
  </si>
  <si>
    <t>SP-NMP1 on 30/04/2026 17:00</t>
  </si>
  <si>
    <t>d0e797b2-cb53-f111-bec6-70a8a54e324d</t>
  </si>
  <si>
    <t>Mt2FFE88ZVKmWHsg5RiRr+B6+Lr1O5hd5DAFfA1qpTjFb+bv3r+icb6Tmjw1mjGPOo3gEUJV4e/nLptKutZXqQ==</t>
  </si>
  <si>
    <t>SP-NMP1 on 30/04/2026 18:00</t>
  </si>
  <si>
    <t>b300a2a6-cb53-f111-bec6-70a8a54e324d</t>
  </si>
  <si>
    <t>od2Bp87ccK7OjQTejZtEXZmI2xsQpPhrDEhgbTdeNB6iydiT4PubHTgw73OhgNjBrAglvR5rA8Mc4LX1Nxmo1w==</t>
  </si>
  <si>
    <t>SP-NMP1 on 30/04/2026 19:00</t>
  </si>
  <si>
    <t>022188a9-cb53-f111-bec6-000d3ad55ac0</t>
  </si>
  <si>
    <t>F0r9GXNn4wRTGJgqVH8/QjpUkJt+2BNRthNsjgEp6GM3HOAK6K4NvB70tGxPLFzNb59oSoTs2lXuzCu5TBpMaA==</t>
  </si>
  <si>
    <t>SP-NMP1 on 30/04/2026 20:00</t>
  </si>
  <si>
    <t>422188a9-cb53-f111-bec6-000d3ad55ac0</t>
  </si>
  <si>
    <t>jA9JppLwSszS3Vq8usx6FItotF/KaMQ83gAyC4cb2+ZoG6ARbxDhUXpa3k+6gr78GcRlBkckfTSP8u3NAswXsg==</t>
  </si>
  <si>
    <t>SP-NMP1 on 30/04/2026 21:00</t>
  </si>
  <si>
    <t>9d7e80af-cb53-f111-bec6-000d3ad55ac0</t>
  </si>
  <si>
    <t>4u4YwDBMzO+2+dPCIuynW7NPqdNJzEauqG41goosMUIFyEaSpmqvx2Mwu7oLpsyGqAGIDt8+iMfHp15m1gc09Q==</t>
  </si>
  <si>
    <t>SP-NMP1 on 30/04/2026 22:00</t>
  </si>
  <si>
    <t>2b2008ae-cb53-f111-bec6-70a8a5764119</t>
  </si>
  <si>
    <t>eLSrJzd11ThdDwPtYlxBZZBZTPfdtWltw//Xir1jXfhZyZUcOQ6jisJn/K+ela1w0yRYrcx+NdLCVXq91h6JNA==</t>
  </si>
  <si>
    <t>SP-NMP1 on 30/04/2026 23:00</t>
  </si>
  <si>
    <t>01 - 30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</si>
</sst>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49" fontId="0" fillId="0" borderId="0" xfId="0" applyNumberFormat="1"/>
    <xf numFmtId="22" fontId="0" fillId="0" borderId="0" xfId="0" applyNumberFormat="1"/>
    <xf numFmtId="2"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0" fontId="4" fillId="2" borderId="0" xfId="1" applyFont="1" applyFill="1"/>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4" fillId="2" borderId="2" xfId="1" applyFont="1" applyFill="1" applyBorder="1" applyAlignment="1">
      <alignment horizontal="center" vertical="center" wrapText="1"/>
    </xf>
    <xf numFmtId="0" fontId="4" fillId="2" borderId="2" xfId="1" applyFont="1" applyFill="1" applyBorder="1" applyAlignment="1">
      <alignment vertical="center" wrapText="1"/>
    </xf>
    <xf numFmtId="0" fontId="4" fillId="2" borderId="3" xfId="1" applyFont="1" applyFill="1" applyBorder="1" applyAlignment="1">
      <alignment vertical="center" wrapText="1"/>
    </xf>
    <xf numFmtId="0" fontId="4" fillId="2" borderId="4" xfId="1" applyFont="1" applyFill="1" applyBorder="1" applyAlignment="1">
      <alignment horizontal="center" vertical="center" wrapText="1"/>
    </xf>
    <xf numFmtId="0" fontId="4" fillId="2" borderId="4" xfId="1" applyFont="1" applyFill="1" applyBorder="1" applyAlignment="1">
      <alignment vertical="center" wrapText="1"/>
    </xf>
    <xf numFmtId="0" fontId="4" fillId="2" borderId="5" xfId="1" applyFont="1" applyFill="1" applyBorder="1" applyAlignment="1">
      <alignment vertical="center" wrapText="1"/>
    </xf>
    <xf numFmtId="0" fontId="4" fillId="2" borderId="0" xfId="1" applyFont="1" applyFill="1" applyAlignment="1">
      <alignment horizontal="center" vertical="center" wrapText="1"/>
    </xf>
    <xf numFmtId="0" fontId="5" fillId="3" borderId="6" xfId="1" applyFont="1" applyFill="1" applyBorder="1" applyAlignment="1">
      <alignment vertical="center" wrapText="1"/>
    </xf>
    <xf numFmtId="0" fontId="4" fillId="2" borderId="6" xfId="1" applyFont="1" applyFill="1" applyBorder="1" applyAlignment="1">
      <alignment horizontal="left" vertical="top" wrapText="1"/>
    </xf>
    <xf numFmtId="0" fontId="7" fillId="2" borderId="6" xfId="1" applyFont="1" applyFill="1" applyBorder="1" applyAlignment="1">
      <alignment horizontal="left" vertical="top" wrapText="1"/>
    </xf>
    <xf numFmtId="0" fontId="4" fillId="3" borderId="6" xfId="1" applyFont="1" applyFill="1" applyBorder="1" applyAlignment="1">
      <alignment vertical="center" wrapText="1"/>
    </xf>
    <xf numFmtId="0" fontId="7" fillId="2" borderId="6" xfId="1" applyFont="1" applyFill="1" applyBorder="1" applyAlignment="1">
      <alignment horizontal="left" vertical="top" wrapText="1"/>
    </xf>
    <xf numFmtId="0" fontId="4" fillId="3" borderId="6" xfId="1" applyFont="1" applyFill="1" applyBorder="1" applyAlignment="1">
      <alignment vertical="top" wrapText="1"/>
    </xf>
    <xf numFmtId="0" fontId="4" fillId="2" borderId="2" xfId="1" applyFont="1" applyFill="1" applyBorder="1" applyAlignment="1">
      <alignment horizontal="center" vertical="top" wrapText="1"/>
    </xf>
    <xf numFmtId="0" fontId="4" fillId="2" borderId="4" xfId="1" applyFont="1" applyFill="1" applyBorder="1" applyAlignment="1">
      <alignment horizontal="center" vertical="top" wrapText="1"/>
    </xf>
    <xf numFmtId="0" fontId="4" fillId="2" borderId="0" xfId="1" applyFont="1" applyFill="1" applyAlignment="1">
      <alignment horizontal="left" vertical="top" wrapText="1"/>
    </xf>
    <xf numFmtId="0" fontId="5" fillId="3" borderId="6" xfId="1" applyFont="1" applyFill="1" applyBorder="1" applyAlignment="1">
      <alignment vertical="center" wrapText="1"/>
    </xf>
  </cellXfs>
  <cellStyles count="2">
    <cellStyle name="Normal" xfId="0" builtinId="0"/>
    <cellStyle name="Normal 2" xfId="1" xr:uid="{C99B0FC5-0C30-485B-ACD5-AD0ECDCB31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8D042A3-FF43-4B1A-9EBD-EABEAF520284}" name="Table1" displayName="Table1" ref="A1:K1441" totalsRowShown="0">
  <autoFilter ref="A1:K1441" xr:uid="{00000000-0009-0000-0100-000001000000}"/>
  <tableColumns count="11">
    <tableColumn id="1" xr3:uid="{3B1F115D-6C9F-435E-AC83-0B0C6D541334}" name="(Do Not Modify) Noise Monitor Reading"/>
    <tableColumn id="2" xr3:uid="{E4FDA6A2-6CB4-4601-825E-10EAD572FCE7}" name="(Do Not Modify) Row Checksum"/>
    <tableColumn id="3" xr3:uid="{181F3A25-7D3B-4EDC-A6C0-5D65AC8228E8}" name="(Do Not Modify) Modified On"/>
    <tableColumn id="4" xr3:uid="{BFFE3AFE-F1D4-4C7B-8758-1CAC1F56D164}" name="Name"/>
    <tableColumn id="5" xr3:uid="{2F1963EA-9CC0-424C-8528-3AD1DEDED15E}" name="Report Noise Monitor"/>
    <tableColumn id="6" xr3:uid="{9BFC9427-2F7A-4B64-A0E6-F36688508ED1}" name="Date/Time"/>
    <tableColumn id="7" xr3:uid="{D77C3D03-B3DB-4F4F-BB00-BB37B88B9B7A}" name="LAeq"/>
    <tableColumn id="8" xr3:uid="{C70D92BD-B3B2-4DBC-ABAF-B86A4283E283}" name="LAmin"/>
    <tableColumn id="9" xr3:uid="{55E1522F-D6D9-4E49-BB8E-E5E3528E60DB}" name="LAmax"/>
    <tableColumn id="10" xr3:uid="{71476AF2-5EF4-4FB5-8F2B-14C12D8E319F}" name="LA90"/>
    <tableColumn id="11" xr3:uid="{E08D7FC7-57C0-4E15-B91F-54885FDBC2C4}"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695F5-E97B-4DCD-9068-DA6BBA3F83B7}">
  <dimension ref="A1:E24"/>
  <sheetViews>
    <sheetView zoomScaleNormal="100" workbookViewId="0">
      <selection activeCell="A3" sqref="A3"/>
    </sheetView>
  </sheetViews>
  <sheetFormatPr defaultColWidth="9.453125" defaultRowHeight="13" x14ac:dyDescent="0.3"/>
  <cols>
    <col min="1" max="1" width="18.453125" style="5" customWidth="1"/>
    <col min="2" max="2" width="15.453125" style="5" customWidth="1"/>
    <col min="3" max="4" width="67.453125" style="6" customWidth="1"/>
    <col min="5" max="5" width="20.453125" style="6" customWidth="1"/>
    <col min="6" max="16384" width="9.453125" style="6"/>
  </cols>
  <sheetData>
    <row r="1" spans="1:5" ht="14.5" x14ac:dyDescent="0.35">
      <c r="A1" s="4" t="s">
        <v>14</v>
      </c>
    </row>
    <row r="2" spans="1:5" ht="14.5" x14ac:dyDescent="0.35">
      <c r="A2" s="7" t="s">
        <v>4369</v>
      </c>
    </row>
    <row r="4" spans="1:5" ht="15" customHeight="1" x14ac:dyDescent="0.3">
      <c r="A4" s="8" t="s">
        <v>15</v>
      </c>
    </row>
    <row r="5" spans="1:5" ht="15" customHeight="1" x14ac:dyDescent="0.3">
      <c r="A5" s="9" t="s">
        <v>16</v>
      </c>
      <c r="B5" s="10" t="s">
        <v>17</v>
      </c>
      <c r="C5" s="11" t="s">
        <v>18</v>
      </c>
      <c r="D5" s="11" t="s">
        <v>19</v>
      </c>
      <c r="E5" s="12" t="s">
        <v>20</v>
      </c>
    </row>
    <row r="6" spans="1:5" ht="15" customHeight="1" x14ac:dyDescent="0.3">
      <c r="A6" s="26" t="s">
        <v>21</v>
      </c>
      <c r="B6" s="13" t="s">
        <v>22</v>
      </c>
      <c r="C6" s="14" t="s">
        <v>23</v>
      </c>
      <c r="D6" s="14"/>
      <c r="E6" s="15" t="s">
        <v>24</v>
      </c>
    </row>
    <row r="7" spans="1:5" ht="15" customHeight="1" x14ac:dyDescent="0.3">
      <c r="A7" s="27"/>
      <c r="B7" s="16" t="s">
        <v>25</v>
      </c>
      <c r="C7" s="17" t="s">
        <v>26</v>
      </c>
      <c r="D7" s="17"/>
      <c r="E7" s="18" t="s">
        <v>27</v>
      </c>
    </row>
    <row r="8" spans="1:5" ht="15" customHeight="1" x14ac:dyDescent="0.3">
      <c r="A8" s="19"/>
      <c r="B8" s="19"/>
    </row>
    <row r="9" spans="1:5" ht="15" customHeight="1" x14ac:dyDescent="0.3">
      <c r="A9" s="28" t="s">
        <v>28</v>
      </c>
      <c r="B9" s="28"/>
      <c r="C9" s="28"/>
      <c r="D9" s="28"/>
      <c r="E9" s="28"/>
    </row>
    <row r="10" spans="1:5" ht="15" customHeight="1" x14ac:dyDescent="0.3">
      <c r="A10" s="28"/>
      <c r="B10" s="28"/>
      <c r="C10" s="28"/>
      <c r="D10" s="28"/>
      <c r="E10" s="28"/>
    </row>
    <row r="11" spans="1:5" ht="15" customHeight="1" x14ac:dyDescent="0.3">
      <c r="A11" s="28"/>
      <c r="B11" s="28"/>
      <c r="C11" s="28"/>
      <c r="D11" s="28"/>
      <c r="E11" s="28"/>
    </row>
    <row r="12" spans="1:5" x14ac:dyDescent="0.3">
      <c r="A12" s="20" t="s">
        <v>29</v>
      </c>
      <c r="B12" s="29" t="s">
        <v>30</v>
      </c>
      <c r="C12" s="29"/>
      <c r="D12" s="29"/>
      <c r="E12" s="29"/>
    </row>
    <row r="13" spans="1:5" ht="30" customHeight="1" x14ac:dyDescent="0.3">
      <c r="A13" s="21" t="s">
        <v>31</v>
      </c>
      <c r="B13" s="23" t="s">
        <v>32</v>
      </c>
      <c r="C13" s="23"/>
      <c r="D13" s="23"/>
      <c r="E13" s="23"/>
    </row>
    <row r="14" spans="1:5" ht="45" customHeight="1" x14ac:dyDescent="0.3">
      <c r="A14" s="21" t="s">
        <v>33</v>
      </c>
      <c r="B14" s="25" t="s">
        <v>34</v>
      </c>
      <c r="C14" s="25"/>
      <c r="D14" s="25"/>
      <c r="E14" s="25"/>
    </row>
    <row r="15" spans="1:5" ht="30" customHeight="1" x14ac:dyDescent="0.3">
      <c r="A15" s="21" t="s">
        <v>35</v>
      </c>
      <c r="B15" s="23" t="s">
        <v>36</v>
      </c>
      <c r="C15" s="23"/>
      <c r="D15" s="23"/>
      <c r="E15" s="23"/>
    </row>
    <row r="16" spans="1:5" ht="30.75" customHeight="1" x14ac:dyDescent="0.3">
      <c r="A16" s="21" t="s">
        <v>37</v>
      </c>
      <c r="B16" s="23" t="s">
        <v>38</v>
      </c>
      <c r="C16" s="23"/>
      <c r="D16" s="23"/>
      <c r="E16" s="23"/>
    </row>
    <row r="17" spans="1:5" ht="45" customHeight="1" x14ac:dyDescent="0.3">
      <c r="A17" s="21" t="s">
        <v>39</v>
      </c>
      <c r="B17" s="23" t="s">
        <v>40</v>
      </c>
      <c r="C17" s="23"/>
      <c r="D17" s="23"/>
      <c r="E17" s="23"/>
    </row>
    <row r="18" spans="1:5" ht="30" customHeight="1" x14ac:dyDescent="0.3">
      <c r="A18" s="21" t="s">
        <v>41</v>
      </c>
      <c r="B18" s="23" t="s">
        <v>42</v>
      </c>
      <c r="C18" s="23"/>
      <c r="D18" s="23"/>
      <c r="E18" s="23"/>
    </row>
    <row r="19" spans="1:5" ht="30" customHeight="1" x14ac:dyDescent="0.3">
      <c r="A19" s="22" t="s">
        <v>43</v>
      </c>
      <c r="B19" s="24" t="s">
        <v>44</v>
      </c>
      <c r="C19" s="24"/>
      <c r="D19" s="24"/>
      <c r="E19" s="24"/>
    </row>
    <row r="20" spans="1:5" ht="29.25" customHeight="1" x14ac:dyDescent="0.3">
      <c r="A20" s="22" t="s">
        <v>45</v>
      </c>
      <c r="B20" s="25" t="s">
        <v>46</v>
      </c>
      <c r="C20" s="25"/>
      <c r="D20" s="25"/>
      <c r="E20" s="25"/>
    </row>
    <row r="21" spans="1:5" x14ac:dyDescent="0.3">
      <c r="A21" s="6"/>
      <c r="B21" s="6"/>
    </row>
    <row r="23" spans="1:5" x14ac:dyDescent="0.3">
      <c r="A23" s="6"/>
      <c r="B23" s="6"/>
    </row>
    <row r="24" spans="1:5" x14ac:dyDescent="0.3">
      <c r="A24" s="6"/>
      <c r="B24" s="6"/>
    </row>
  </sheetData>
  <mergeCells count="11">
    <mergeCell ref="B15:E15"/>
    <mergeCell ref="A6:A7"/>
    <mergeCell ref="A9:E11"/>
    <mergeCell ref="B12:E12"/>
    <mergeCell ref="B13:E13"/>
    <mergeCell ref="B14:E14"/>
    <mergeCell ref="B16:E16"/>
    <mergeCell ref="B17:E17"/>
    <mergeCell ref="B18:E18"/>
    <mergeCell ref="B19:E19"/>
    <mergeCell ref="B20:E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BF732-437A-440E-B6ED-2BF7420AC827}">
  <dimension ref="A1:K1441"/>
  <sheetViews>
    <sheetView tabSelected="1" topLeftCell="D1" workbookViewId="0">
      <selection activeCell="G21" sqref="G21"/>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47</v>
      </c>
      <c r="B2" s="1" t="s">
        <v>48</v>
      </c>
      <c r="C2" s="2">
        <v>46161.906886574099</v>
      </c>
      <c r="D2" s="1" t="s">
        <v>49</v>
      </c>
      <c r="E2" s="1" t="s">
        <v>50</v>
      </c>
      <c r="F2" s="2">
        <v>46113.000011574099</v>
      </c>
      <c r="G2" s="3">
        <v>51.7</v>
      </c>
      <c r="H2" s="3">
        <v>41.4</v>
      </c>
      <c r="I2" s="3">
        <v>68.8</v>
      </c>
      <c r="J2" s="3">
        <v>46.4</v>
      </c>
      <c r="K2" s="3">
        <v>54</v>
      </c>
    </row>
    <row r="3" spans="1:11" x14ac:dyDescent="0.4">
      <c r="A3" t="s">
        <v>51</v>
      </c>
      <c r="B3" s="1" t="s">
        <v>52</v>
      </c>
      <c r="C3" s="2">
        <v>46161.906840277799</v>
      </c>
      <c r="D3" s="1" t="s">
        <v>53</v>
      </c>
      <c r="E3" s="1" t="s">
        <v>50</v>
      </c>
      <c r="F3" s="2">
        <v>46113.041678240697</v>
      </c>
      <c r="G3" s="3">
        <v>48.9</v>
      </c>
      <c r="H3" s="3">
        <v>39.299999999999997</v>
      </c>
      <c r="I3" s="3">
        <v>73.099999999999994</v>
      </c>
      <c r="J3" s="3">
        <v>42.3</v>
      </c>
      <c r="K3" s="3">
        <v>51.3</v>
      </c>
    </row>
    <row r="4" spans="1:11" x14ac:dyDescent="0.4">
      <c r="A4" t="s">
        <v>54</v>
      </c>
      <c r="B4" s="1" t="s">
        <v>55</v>
      </c>
      <c r="C4" s="2">
        <v>46161.906805555598</v>
      </c>
      <c r="D4" s="1" t="s">
        <v>56</v>
      </c>
      <c r="E4" s="1" t="s">
        <v>50</v>
      </c>
      <c r="F4" s="2">
        <v>46113.083344907398</v>
      </c>
      <c r="G4" s="3">
        <v>44.2</v>
      </c>
      <c r="H4" s="3">
        <v>36.700000000000003</v>
      </c>
      <c r="I4" s="3">
        <v>62.6</v>
      </c>
      <c r="J4" s="3">
        <v>39.1</v>
      </c>
      <c r="K4" s="3">
        <v>45.3</v>
      </c>
    </row>
    <row r="5" spans="1:11" x14ac:dyDescent="0.4">
      <c r="A5" t="s">
        <v>57</v>
      </c>
      <c r="B5" s="1" t="s">
        <v>58</v>
      </c>
      <c r="C5" s="2">
        <v>46161.906909722202</v>
      </c>
      <c r="D5" s="1" t="s">
        <v>59</v>
      </c>
      <c r="E5" s="1" t="s">
        <v>50</v>
      </c>
      <c r="F5" s="2">
        <v>46113.125011574099</v>
      </c>
      <c r="G5" s="3">
        <v>42.1</v>
      </c>
      <c r="H5" s="3">
        <v>35.6</v>
      </c>
      <c r="I5" s="3">
        <v>58.7</v>
      </c>
      <c r="J5" s="3">
        <v>37.799999999999997</v>
      </c>
      <c r="K5" s="3">
        <v>42.7</v>
      </c>
    </row>
    <row r="6" spans="1:11" x14ac:dyDescent="0.4">
      <c r="A6" t="s">
        <v>60</v>
      </c>
      <c r="B6" s="1" t="s">
        <v>61</v>
      </c>
      <c r="C6" s="2">
        <v>46161.906851851898</v>
      </c>
      <c r="D6" s="1" t="s">
        <v>62</v>
      </c>
      <c r="E6" s="1" t="s">
        <v>50</v>
      </c>
      <c r="F6" s="2">
        <v>46113.166678240697</v>
      </c>
      <c r="G6" s="3">
        <v>43.9</v>
      </c>
      <c r="H6" s="3">
        <v>36.799999999999997</v>
      </c>
      <c r="I6" s="3">
        <v>59.8</v>
      </c>
      <c r="J6" s="3">
        <v>38.9</v>
      </c>
      <c r="K6" s="3">
        <v>46.4</v>
      </c>
    </row>
    <row r="7" spans="1:11" x14ac:dyDescent="0.4">
      <c r="A7" t="s">
        <v>63</v>
      </c>
      <c r="B7" s="1" t="s">
        <v>64</v>
      </c>
      <c r="C7" s="2">
        <v>46161.906898148103</v>
      </c>
      <c r="D7" s="1" t="s">
        <v>65</v>
      </c>
      <c r="E7" s="1" t="s">
        <v>50</v>
      </c>
      <c r="F7" s="2">
        <v>46113.208344907398</v>
      </c>
      <c r="G7" s="3">
        <v>46.5</v>
      </c>
      <c r="H7" s="3">
        <v>38</v>
      </c>
      <c r="I7" s="3">
        <v>60.7</v>
      </c>
      <c r="J7" s="3">
        <v>40.799999999999997</v>
      </c>
      <c r="K7" s="3">
        <v>49.7</v>
      </c>
    </row>
    <row r="8" spans="1:11" x14ac:dyDescent="0.4">
      <c r="A8" t="s">
        <v>66</v>
      </c>
      <c r="B8" s="1" t="s">
        <v>67</v>
      </c>
      <c r="C8" s="2">
        <v>46161.906828703701</v>
      </c>
      <c r="D8" s="1" t="s">
        <v>68</v>
      </c>
      <c r="E8" s="1" t="s">
        <v>50</v>
      </c>
      <c r="F8" s="2">
        <v>46113.250011574099</v>
      </c>
      <c r="G8" s="3">
        <v>54.4</v>
      </c>
      <c r="H8" s="3">
        <v>42.2</v>
      </c>
      <c r="I8" s="3">
        <v>76.7</v>
      </c>
      <c r="J8" s="3">
        <v>46.8</v>
      </c>
      <c r="K8" s="3">
        <v>57.3</v>
      </c>
    </row>
    <row r="9" spans="1:11" x14ac:dyDescent="0.4">
      <c r="A9" t="s">
        <v>69</v>
      </c>
      <c r="B9" s="1" t="s">
        <v>70</v>
      </c>
      <c r="C9" s="2">
        <v>46161.906782407401</v>
      </c>
      <c r="D9" s="1" t="s">
        <v>71</v>
      </c>
      <c r="E9" s="1" t="s">
        <v>50</v>
      </c>
      <c r="F9" s="2">
        <v>46113.291678240697</v>
      </c>
      <c r="G9" s="3">
        <v>56.1</v>
      </c>
      <c r="H9" s="3">
        <v>48.7</v>
      </c>
      <c r="I9" s="3">
        <v>71.2</v>
      </c>
      <c r="J9" s="3">
        <v>51.7</v>
      </c>
      <c r="K9" s="3">
        <v>58.6</v>
      </c>
    </row>
    <row r="10" spans="1:11" x14ac:dyDescent="0.4">
      <c r="A10" t="s">
        <v>72</v>
      </c>
      <c r="B10" s="1" t="s">
        <v>73</v>
      </c>
      <c r="C10" s="2">
        <v>46161.906886574099</v>
      </c>
      <c r="D10" s="1" t="s">
        <v>74</v>
      </c>
      <c r="E10" s="1" t="s">
        <v>50</v>
      </c>
      <c r="F10" s="2">
        <v>46113.333344907398</v>
      </c>
      <c r="G10" s="3">
        <v>56</v>
      </c>
      <c r="H10" s="3">
        <v>45.6</v>
      </c>
      <c r="I10" s="3">
        <v>71.5</v>
      </c>
      <c r="J10" s="3">
        <v>50</v>
      </c>
      <c r="K10" s="3">
        <v>58.6</v>
      </c>
    </row>
    <row r="11" spans="1:11" x14ac:dyDescent="0.4">
      <c r="A11" t="s">
        <v>75</v>
      </c>
      <c r="B11" s="1" t="s">
        <v>76</v>
      </c>
      <c r="C11" s="2">
        <v>46161.906759259298</v>
      </c>
      <c r="D11" s="1" t="s">
        <v>77</v>
      </c>
      <c r="E11" s="1" t="s">
        <v>50</v>
      </c>
      <c r="F11" s="2">
        <v>46113.375011574099</v>
      </c>
      <c r="G11" s="3">
        <v>56.2</v>
      </c>
      <c r="H11" s="3">
        <v>44.1</v>
      </c>
      <c r="I11" s="3">
        <v>72.5</v>
      </c>
      <c r="J11" s="3">
        <v>49.9</v>
      </c>
      <c r="K11" s="3">
        <v>58.6</v>
      </c>
    </row>
    <row r="12" spans="1:11" x14ac:dyDescent="0.4">
      <c r="A12" t="s">
        <v>78</v>
      </c>
      <c r="B12" s="1" t="s">
        <v>79</v>
      </c>
      <c r="C12" s="2">
        <v>46161.906886574099</v>
      </c>
      <c r="D12" s="1" t="s">
        <v>80</v>
      </c>
      <c r="E12" s="1" t="s">
        <v>50</v>
      </c>
      <c r="F12" s="2">
        <v>46113.416678240697</v>
      </c>
      <c r="G12" s="3">
        <v>56.3</v>
      </c>
      <c r="H12" s="3">
        <v>42.6</v>
      </c>
      <c r="I12" s="3">
        <v>78.2</v>
      </c>
      <c r="J12" s="3">
        <v>48.7</v>
      </c>
      <c r="K12" s="3">
        <v>58.5</v>
      </c>
    </row>
    <row r="13" spans="1:11" x14ac:dyDescent="0.4">
      <c r="A13" t="s">
        <v>81</v>
      </c>
      <c r="B13" s="1" t="s">
        <v>82</v>
      </c>
      <c r="C13" s="2">
        <v>46161.906759259298</v>
      </c>
      <c r="D13" s="1" t="s">
        <v>83</v>
      </c>
      <c r="E13" s="1" t="s">
        <v>50</v>
      </c>
      <c r="F13" s="2">
        <v>46113.458344907398</v>
      </c>
      <c r="G13" s="3">
        <v>57.2</v>
      </c>
      <c r="H13" s="3">
        <v>41.7</v>
      </c>
      <c r="I13" s="3">
        <v>78.900000000000006</v>
      </c>
      <c r="J13" s="3">
        <v>48.2</v>
      </c>
      <c r="K13" s="3">
        <v>59.8</v>
      </c>
    </row>
    <row r="14" spans="1:11" x14ac:dyDescent="0.4">
      <c r="A14" t="s">
        <v>84</v>
      </c>
      <c r="B14" s="1" t="s">
        <v>85</v>
      </c>
      <c r="C14" s="2">
        <v>46161.906863425902</v>
      </c>
      <c r="D14" s="1" t="s">
        <v>86</v>
      </c>
      <c r="E14" s="1" t="s">
        <v>50</v>
      </c>
      <c r="F14" s="2">
        <v>46113.500011574099</v>
      </c>
      <c r="G14" s="3">
        <v>56.1</v>
      </c>
      <c r="H14" s="3">
        <v>42.4</v>
      </c>
      <c r="I14" s="3">
        <v>79.599999999999994</v>
      </c>
      <c r="J14" s="3">
        <v>48.3</v>
      </c>
      <c r="K14" s="3">
        <v>58.8</v>
      </c>
    </row>
    <row r="15" spans="1:11" x14ac:dyDescent="0.4">
      <c r="A15" t="s">
        <v>87</v>
      </c>
      <c r="B15" s="1" t="s">
        <v>88</v>
      </c>
      <c r="C15" s="2">
        <v>46161.906840277799</v>
      </c>
      <c r="D15" s="1" t="s">
        <v>89</v>
      </c>
      <c r="E15" s="1" t="s">
        <v>50</v>
      </c>
      <c r="F15" s="2">
        <v>46113.541678240697</v>
      </c>
      <c r="G15" s="3">
        <v>59</v>
      </c>
      <c r="H15" s="3">
        <v>41.1</v>
      </c>
      <c r="I15" s="3">
        <v>80.5</v>
      </c>
      <c r="J15" s="3">
        <v>47.9</v>
      </c>
      <c r="K15" s="3">
        <v>60.1</v>
      </c>
    </row>
    <row r="16" spans="1:11" x14ac:dyDescent="0.4">
      <c r="A16" t="s">
        <v>90</v>
      </c>
      <c r="B16" s="1" t="s">
        <v>91</v>
      </c>
      <c r="C16" s="2">
        <v>46161.906875000001</v>
      </c>
      <c r="D16" s="1" t="s">
        <v>92</v>
      </c>
      <c r="E16" s="1" t="s">
        <v>50</v>
      </c>
      <c r="F16" s="2">
        <v>46113.583344907398</v>
      </c>
      <c r="G16" s="3">
        <v>56.5</v>
      </c>
      <c r="H16" s="3">
        <v>40.9</v>
      </c>
      <c r="I16" s="3">
        <v>74.3</v>
      </c>
      <c r="J16" s="3">
        <v>48.7</v>
      </c>
      <c r="K16" s="3">
        <v>59.2</v>
      </c>
    </row>
    <row r="17" spans="1:11" x14ac:dyDescent="0.4">
      <c r="A17" t="s">
        <v>93</v>
      </c>
      <c r="B17" s="1" t="s">
        <v>94</v>
      </c>
      <c r="C17" s="2">
        <v>46161.906805555598</v>
      </c>
      <c r="D17" s="1" t="s">
        <v>95</v>
      </c>
      <c r="E17" s="1" t="s">
        <v>50</v>
      </c>
      <c r="F17" s="2">
        <v>46113.625011574099</v>
      </c>
      <c r="G17" s="3">
        <v>57.1</v>
      </c>
      <c r="H17" s="3">
        <v>40.6</v>
      </c>
      <c r="I17" s="3">
        <v>79.8</v>
      </c>
      <c r="J17" s="3">
        <v>48.1</v>
      </c>
      <c r="K17" s="3">
        <v>59</v>
      </c>
    </row>
    <row r="18" spans="1:11" x14ac:dyDescent="0.4">
      <c r="A18" t="s">
        <v>96</v>
      </c>
      <c r="B18" s="1" t="s">
        <v>97</v>
      </c>
      <c r="C18" s="2">
        <v>46161.906851851898</v>
      </c>
      <c r="D18" s="1" t="s">
        <v>98</v>
      </c>
      <c r="E18" s="1" t="s">
        <v>50</v>
      </c>
      <c r="F18" s="2">
        <v>46113.666678240697</v>
      </c>
      <c r="G18" s="3">
        <v>57.1</v>
      </c>
      <c r="H18" s="3">
        <v>42.9</v>
      </c>
      <c r="I18" s="3">
        <v>79.3</v>
      </c>
      <c r="J18" s="3">
        <v>49</v>
      </c>
      <c r="K18" s="3">
        <v>59.5</v>
      </c>
    </row>
    <row r="19" spans="1:11" x14ac:dyDescent="0.4">
      <c r="A19" t="s">
        <v>99</v>
      </c>
      <c r="B19" s="1" t="s">
        <v>100</v>
      </c>
      <c r="C19" s="2">
        <v>46161.906770833302</v>
      </c>
      <c r="D19" s="1" t="s">
        <v>101</v>
      </c>
      <c r="E19" s="1" t="s">
        <v>50</v>
      </c>
      <c r="F19" s="2">
        <v>46113.708344907398</v>
      </c>
      <c r="G19" s="3">
        <v>55.5</v>
      </c>
      <c r="H19" s="3">
        <v>42.1</v>
      </c>
      <c r="I19" s="3">
        <v>78.599999999999994</v>
      </c>
      <c r="J19" s="3">
        <v>49.9</v>
      </c>
      <c r="K19" s="3">
        <v>58.2</v>
      </c>
    </row>
    <row r="20" spans="1:11" x14ac:dyDescent="0.4">
      <c r="A20" t="s">
        <v>102</v>
      </c>
      <c r="B20" s="1" t="s">
        <v>103</v>
      </c>
      <c r="C20" s="2">
        <v>46161.906863425902</v>
      </c>
      <c r="D20" s="1" t="s">
        <v>104</v>
      </c>
      <c r="E20" s="1" t="s">
        <v>50</v>
      </c>
      <c r="F20" s="2">
        <v>46113.750011574099</v>
      </c>
      <c r="G20" s="3">
        <v>56.5</v>
      </c>
      <c r="H20" s="3">
        <v>44</v>
      </c>
      <c r="I20" s="3">
        <v>81.5</v>
      </c>
      <c r="J20" s="3">
        <v>49.6</v>
      </c>
      <c r="K20" s="3">
        <v>57.5</v>
      </c>
    </row>
    <row r="21" spans="1:11" x14ac:dyDescent="0.4">
      <c r="A21" t="s">
        <v>105</v>
      </c>
      <c r="B21" s="1" t="s">
        <v>106</v>
      </c>
      <c r="C21" s="2">
        <v>46161.906828703701</v>
      </c>
      <c r="D21" s="1" t="s">
        <v>107</v>
      </c>
      <c r="E21" s="1" t="s">
        <v>50</v>
      </c>
      <c r="F21" s="2">
        <v>46113.791678240697</v>
      </c>
      <c r="G21" s="3">
        <v>55.5</v>
      </c>
      <c r="H21" s="3">
        <v>44.8</v>
      </c>
      <c r="I21" s="3">
        <v>78.2</v>
      </c>
      <c r="J21" s="3">
        <v>48.9</v>
      </c>
      <c r="K21" s="3">
        <v>57.4</v>
      </c>
    </row>
    <row r="22" spans="1:11" x14ac:dyDescent="0.4">
      <c r="A22" t="s">
        <v>108</v>
      </c>
      <c r="B22" s="1" t="s">
        <v>109</v>
      </c>
      <c r="C22" s="2">
        <v>46161.906770833302</v>
      </c>
      <c r="D22" s="1" t="s">
        <v>110</v>
      </c>
      <c r="E22" s="1" t="s">
        <v>50</v>
      </c>
      <c r="F22" s="2">
        <v>46113.833344907398</v>
      </c>
      <c r="G22" s="3">
        <v>55.2</v>
      </c>
      <c r="H22" s="3">
        <v>44.2</v>
      </c>
      <c r="I22" s="3">
        <v>77.5</v>
      </c>
      <c r="J22" s="3">
        <v>48</v>
      </c>
      <c r="K22" s="3">
        <v>57.5</v>
      </c>
    </row>
    <row r="23" spans="1:11" x14ac:dyDescent="0.4">
      <c r="A23" t="s">
        <v>111</v>
      </c>
      <c r="B23" s="1" t="s">
        <v>112</v>
      </c>
      <c r="C23" s="2">
        <v>46161.906863425902</v>
      </c>
      <c r="D23" s="1" t="s">
        <v>113</v>
      </c>
      <c r="E23" s="1" t="s">
        <v>50</v>
      </c>
      <c r="F23" s="2">
        <v>46113.875011574099</v>
      </c>
      <c r="G23" s="3">
        <v>52.5</v>
      </c>
      <c r="H23" s="3">
        <v>43.7</v>
      </c>
      <c r="I23" s="3">
        <v>80.900000000000006</v>
      </c>
      <c r="J23" s="3">
        <v>46.3</v>
      </c>
      <c r="K23" s="3">
        <v>54</v>
      </c>
    </row>
    <row r="24" spans="1:11" x14ac:dyDescent="0.4">
      <c r="A24" t="s">
        <v>114</v>
      </c>
      <c r="B24" s="1" t="s">
        <v>115</v>
      </c>
      <c r="C24" s="2">
        <v>46161.906898148103</v>
      </c>
      <c r="D24" s="1" t="s">
        <v>116</v>
      </c>
      <c r="E24" s="1" t="s">
        <v>50</v>
      </c>
      <c r="F24" s="2">
        <v>46113.916678240697</v>
      </c>
      <c r="G24" s="3">
        <v>50.6</v>
      </c>
      <c r="H24" s="3">
        <v>43.8</v>
      </c>
      <c r="I24" s="3">
        <v>65.3</v>
      </c>
      <c r="J24" s="3">
        <v>46.9</v>
      </c>
      <c r="K24" s="3">
        <v>53.2</v>
      </c>
    </row>
    <row r="25" spans="1:11" x14ac:dyDescent="0.4">
      <c r="A25" t="s">
        <v>117</v>
      </c>
      <c r="B25" s="1" t="s">
        <v>118</v>
      </c>
      <c r="C25" s="2">
        <v>46161.906898148103</v>
      </c>
      <c r="D25" s="1" t="s">
        <v>119</v>
      </c>
      <c r="E25" s="1" t="s">
        <v>50</v>
      </c>
      <c r="F25" s="2">
        <v>46113.958344907398</v>
      </c>
      <c r="G25" s="3">
        <v>51.4</v>
      </c>
      <c r="H25" s="3">
        <v>41.7</v>
      </c>
      <c r="I25" s="3">
        <v>72.400000000000006</v>
      </c>
      <c r="J25" s="3">
        <v>45.4</v>
      </c>
      <c r="K25" s="3">
        <v>53.6</v>
      </c>
    </row>
    <row r="26" spans="1:11" x14ac:dyDescent="0.4">
      <c r="A26" t="s">
        <v>120</v>
      </c>
      <c r="B26" s="1" t="s">
        <v>121</v>
      </c>
      <c r="C26" s="2">
        <v>46161.906817129602</v>
      </c>
      <c r="D26" s="1" t="s">
        <v>122</v>
      </c>
      <c r="E26" s="1" t="s">
        <v>50</v>
      </c>
      <c r="F26" s="2">
        <v>46114.000011574099</v>
      </c>
      <c r="G26" s="3">
        <v>50.7</v>
      </c>
      <c r="H26" s="3">
        <v>40.5</v>
      </c>
      <c r="I26" s="3">
        <v>68.599999999999994</v>
      </c>
      <c r="J26" s="3">
        <v>43.8</v>
      </c>
      <c r="K26" s="3">
        <v>53.7</v>
      </c>
    </row>
    <row r="27" spans="1:11" x14ac:dyDescent="0.4">
      <c r="A27" t="s">
        <v>123</v>
      </c>
      <c r="B27" s="1" t="s">
        <v>124</v>
      </c>
      <c r="C27" s="2">
        <v>46161.906886574099</v>
      </c>
      <c r="D27" s="1" t="s">
        <v>125</v>
      </c>
      <c r="E27" s="1" t="s">
        <v>50</v>
      </c>
      <c r="F27" s="2">
        <v>46114.041678240697</v>
      </c>
      <c r="G27" s="3">
        <v>45.8</v>
      </c>
      <c r="H27" s="3">
        <v>36.9</v>
      </c>
      <c r="I27" s="3">
        <v>59.3</v>
      </c>
      <c r="J27" s="3">
        <v>40.1</v>
      </c>
      <c r="K27" s="3">
        <v>49</v>
      </c>
    </row>
    <row r="28" spans="1:11" x14ac:dyDescent="0.4">
      <c r="A28" t="s">
        <v>126</v>
      </c>
      <c r="B28" s="1" t="s">
        <v>127</v>
      </c>
      <c r="C28" s="2">
        <v>46161.906886574099</v>
      </c>
      <c r="D28" s="1" t="s">
        <v>128</v>
      </c>
      <c r="E28" s="1" t="s">
        <v>50</v>
      </c>
      <c r="F28" s="2">
        <v>46114.083344907398</v>
      </c>
      <c r="G28" s="3">
        <v>45.7</v>
      </c>
      <c r="H28" s="3">
        <v>37.5</v>
      </c>
      <c r="I28" s="3">
        <v>65.2</v>
      </c>
      <c r="J28" s="3">
        <v>40.700000000000003</v>
      </c>
      <c r="K28" s="3">
        <v>47.8</v>
      </c>
    </row>
    <row r="29" spans="1:11" x14ac:dyDescent="0.4">
      <c r="A29" t="s">
        <v>129</v>
      </c>
      <c r="B29" s="1" t="s">
        <v>130</v>
      </c>
      <c r="C29" s="2">
        <v>46161.906840277799</v>
      </c>
      <c r="D29" s="1" t="s">
        <v>131</v>
      </c>
      <c r="E29" s="1" t="s">
        <v>50</v>
      </c>
      <c r="F29" s="2">
        <v>46114.125011574099</v>
      </c>
      <c r="G29" s="3">
        <v>44</v>
      </c>
      <c r="H29" s="3">
        <v>35.4</v>
      </c>
      <c r="I29" s="3">
        <v>57.2</v>
      </c>
      <c r="J29" s="3">
        <v>38.5</v>
      </c>
      <c r="K29" s="3">
        <v>46.6</v>
      </c>
    </row>
    <row r="30" spans="1:11" x14ac:dyDescent="0.4">
      <c r="A30" t="s">
        <v>132</v>
      </c>
      <c r="B30" s="1" t="s">
        <v>133</v>
      </c>
      <c r="C30" s="2">
        <v>46161.906805555598</v>
      </c>
      <c r="D30" s="1" t="s">
        <v>134</v>
      </c>
      <c r="E30" s="1" t="s">
        <v>50</v>
      </c>
      <c r="F30" s="2">
        <v>46114.166678240697</v>
      </c>
      <c r="G30" s="3">
        <v>43.1</v>
      </c>
      <c r="H30" s="3">
        <v>35.700000000000003</v>
      </c>
      <c r="I30" s="3">
        <v>57.7</v>
      </c>
      <c r="J30" s="3">
        <v>38.799999999999997</v>
      </c>
      <c r="K30" s="3">
        <v>45.4</v>
      </c>
    </row>
    <row r="31" spans="1:11" x14ac:dyDescent="0.4">
      <c r="A31" t="s">
        <v>135</v>
      </c>
      <c r="B31" s="1" t="s">
        <v>136</v>
      </c>
      <c r="C31" s="2">
        <v>46161.906909722202</v>
      </c>
      <c r="D31" s="1" t="s">
        <v>137</v>
      </c>
      <c r="E31" s="1" t="s">
        <v>50</v>
      </c>
      <c r="F31" s="2">
        <v>46114.208344907398</v>
      </c>
      <c r="G31" s="3">
        <v>45.6</v>
      </c>
      <c r="H31" s="3">
        <v>37.6</v>
      </c>
      <c r="I31" s="3">
        <v>62.7</v>
      </c>
      <c r="J31" s="3">
        <v>41.2</v>
      </c>
      <c r="K31" s="3">
        <v>48.2</v>
      </c>
    </row>
    <row r="32" spans="1:11" x14ac:dyDescent="0.4">
      <c r="A32" t="s">
        <v>138</v>
      </c>
      <c r="B32" s="1" t="s">
        <v>139</v>
      </c>
      <c r="C32" s="2">
        <v>46161.906817129602</v>
      </c>
      <c r="D32" s="1" t="s">
        <v>140</v>
      </c>
      <c r="E32" s="1" t="s">
        <v>50</v>
      </c>
      <c r="F32" s="2">
        <v>46114.250011574099</v>
      </c>
      <c r="G32" s="3">
        <v>54</v>
      </c>
      <c r="H32" s="3">
        <v>42.4</v>
      </c>
      <c r="I32" s="3">
        <v>70.8</v>
      </c>
      <c r="J32" s="3">
        <v>46.5</v>
      </c>
      <c r="K32" s="3">
        <v>57</v>
      </c>
    </row>
    <row r="33" spans="1:11" x14ac:dyDescent="0.4">
      <c r="A33" t="s">
        <v>141</v>
      </c>
      <c r="B33" s="1" t="s">
        <v>142</v>
      </c>
      <c r="C33" s="2">
        <v>46161.906782407401</v>
      </c>
      <c r="D33" s="1" t="s">
        <v>143</v>
      </c>
      <c r="E33" s="1" t="s">
        <v>50</v>
      </c>
      <c r="F33" s="2">
        <v>46114.291678240697</v>
      </c>
      <c r="G33" s="3">
        <v>56.4</v>
      </c>
      <c r="H33" s="3">
        <v>48.1</v>
      </c>
      <c r="I33" s="3">
        <v>82.2</v>
      </c>
      <c r="J33" s="3">
        <v>50.9</v>
      </c>
      <c r="K33" s="3">
        <v>58.8</v>
      </c>
    </row>
    <row r="34" spans="1:11" x14ac:dyDescent="0.4">
      <c r="A34" t="s">
        <v>144</v>
      </c>
      <c r="B34" s="1" t="s">
        <v>145</v>
      </c>
      <c r="C34" s="2">
        <v>46161.906770833302</v>
      </c>
      <c r="D34" s="1" t="s">
        <v>146</v>
      </c>
      <c r="E34" s="1" t="s">
        <v>50</v>
      </c>
      <c r="F34" s="2">
        <v>46114.333344907398</v>
      </c>
      <c r="G34" s="3">
        <v>55.8</v>
      </c>
      <c r="H34" s="3">
        <v>46.7</v>
      </c>
      <c r="I34" s="3">
        <v>69.8</v>
      </c>
      <c r="J34" s="3">
        <v>51</v>
      </c>
      <c r="K34" s="3">
        <v>58.5</v>
      </c>
    </row>
    <row r="35" spans="1:11" x14ac:dyDescent="0.4">
      <c r="A35" t="s">
        <v>147</v>
      </c>
      <c r="B35" s="1" t="s">
        <v>148</v>
      </c>
      <c r="C35" s="2">
        <v>46161.906782407401</v>
      </c>
      <c r="D35" s="1" t="s">
        <v>149</v>
      </c>
      <c r="E35" s="1" t="s">
        <v>50</v>
      </c>
      <c r="F35" s="2">
        <v>46114.375011574099</v>
      </c>
      <c r="G35" s="3">
        <v>54.6</v>
      </c>
      <c r="H35" s="3">
        <v>44</v>
      </c>
      <c r="I35" s="3">
        <v>77</v>
      </c>
      <c r="J35" s="3">
        <v>47.8</v>
      </c>
      <c r="K35" s="3">
        <v>56.8</v>
      </c>
    </row>
    <row r="36" spans="1:11" x14ac:dyDescent="0.4">
      <c r="A36" t="s">
        <v>150</v>
      </c>
      <c r="B36" s="1" t="s">
        <v>151</v>
      </c>
      <c r="C36" s="2">
        <v>46161.906782407401</v>
      </c>
      <c r="D36" s="1" t="s">
        <v>152</v>
      </c>
      <c r="E36" s="1" t="s">
        <v>50</v>
      </c>
      <c r="F36" s="2">
        <v>46114.416678240697</v>
      </c>
      <c r="G36" s="3">
        <v>56.1</v>
      </c>
      <c r="H36" s="3">
        <v>43.2</v>
      </c>
      <c r="I36" s="3">
        <v>88.6</v>
      </c>
      <c r="J36" s="3">
        <v>47.2</v>
      </c>
      <c r="K36" s="3">
        <v>58.2</v>
      </c>
    </row>
    <row r="37" spans="1:11" x14ac:dyDescent="0.4">
      <c r="A37" t="s">
        <v>153</v>
      </c>
      <c r="B37" s="1" t="s">
        <v>154</v>
      </c>
      <c r="C37" s="2">
        <v>46161.906851851898</v>
      </c>
      <c r="D37" s="1" t="s">
        <v>155</v>
      </c>
      <c r="E37" s="1" t="s">
        <v>50</v>
      </c>
      <c r="F37" s="2">
        <v>46114.458344907398</v>
      </c>
      <c r="G37" s="3">
        <v>55.4</v>
      </c>
      <c r="H37" s="3">
        <v>40.9</v>
      </c>
      <c r="I37" s="3">
        <v>75.5</v>
      </c>
      <c r="J37" s="3">
        <v>46.3</v>
      </c>
      <c r="K37" s="3">
        <v>57.6</v>
      </c>
    </row>
    <row r="38" spans="1:11" x14ac:dyDescent="0.4">
      <c r="A38" t="s">
        <v>156</v>
      </c>
      <c r="B38" s="1" t="s">
        <v>157</v>
      </c>
      <c r="C38" s="2">
        <v>46161.906817129602</v>
      </c>
      <c r="D38" s="1" t="s">
        <v>158</v>
      </c>
      <c r="E38" s="1" t="s">
        <v>50</v>
      </c>
      <c r="F38" s="2">
        <v>46114.500011574099</v>
      </c>
      <c r="G38" s="3">
        <v>54.9</v>
      </c>
      <c r="H38" s="3">
        <v>39.700000000000003</v>
      </c>
      <c r="I38" s="3">
        <v>71</v>
      </c>
      <c r="J38" s="3">
        <v>46.4</v>
      </c>
      <c r="K38" s="3">
        <v>57.8</v>
      </c>
    </row>
    <row r="39" spans="1:11" x14ac:dyDescent="0.4">
      <c r="A39" t="s">
        <v>159</v>
      </c>
      <c r="B39" s="1" t="s">
        <v>160</v>
      </c>
      <c r="C39" s="2">
        <v>46161.906840277799</v>
      </c>
      <c r="D39" s="1" t="s">
        <v>161</v>
      </c>
      <c r="E39" s="1" t="s">
        <v>50</v>
      </c>
      <c r="F39" s="2">
        <v>46114.541678240697</v>
      </c>
      <c r="G39" s="3">
        <v>54.9</v>
      </c>
      <c r="H39" s="3">
        <v>40.700000000000003</v>
      </c>
      <c r="I39" s="3">
        <v>76</v>
      </c>
      <c r="J39" s="3">
        <v>46.6</v>
      </c>
      <c r="K39" s="3">
        <v>57</v>
      </c>
    </row>
    <row r="40" spans="1:11" x14ac:dyDescent="0.4">
      <c r="A40" t="s">
        <v>162</v>
      </c>
      <c r="B40" s="1" t="s">
        <v>163</v>
      </c>
      <c r="C40" s="2">
        <v>46161.906770833302</v>
      </c>
      <c r="D40" s="1" t="s">
        <v>164</v>
      </c>
      <c r="E40" s="1" t="s">
        <v>50</v>
      </c>
      <c r="F40" s="2">
        <v>46114.583344907398</v>
      </c>
      <c r="G40" s="3">
        <v>56.8</v>
      </c>
      <c r="H40" s="3">
        <v>40</v>
      </c>
      <c r="I40" s="3">
        <v>83.8</v>
      </c>
      <c r="J40" s="3">
        <v>47.3</v>
      </c>
      <c r="K40" s="3">
        <v>56.9</v>
      </c>
    </row>
    <row r="41" spans="1:11" x14ac:dyDescent="0.4">
      <c r="A41" t="s">
        <v>165</v>
      </c>
      <c r="B41" s="1" t="s">
        <v>166</v>
      </c>
      <c r="C41" s="2">
        <v>46161.906817129602</v>
      </c>
      <c r="D41" s="1" t="s">
        <v>167</v>
      </c>
      <c r="E41" s="1" t="s">
        <v>50</v>
      </c>
      <c r="F41" s="2">
        <v>46114.625011574099</v>
      </c>
      <c r="G41" s="3">
        <v>54.3</v>
      </c>
      <c r="H41" s="3">
        <v>37.4</v>
      </c>
      <c r="I41" s="3">
        <v>75.3</v>
      </c>
      <c r="J41" s="3">
        <v>46.7</v>
      </c>
      <c r="K41" s="3">
        <v>56.7</v>
      </c>
    </row>
    <row r="42" spans="1:11" x14ac:dyDescent="0.4">
      <c r="A42" t="s">
        <v>168</v>
      </c>
      <c r="B42" s="1" t="s">
        <v>169</v>
      </c>
      <c r="C42" s="2">
        <v>46161.906759259298</v>
      </c>
      <c r="D42" s="1" t="s">
        <v>170</v>
      </c>
      <c r="E42" s="1" t="s">
        <v>50</v>
      </c>
      <c r="F42" s="2">
        <v>46114.666678240697</v>
      </c>
      <c r="G42" s="3">
        <v>55.3</v>
      </c>
      <c r="H42" s="3">
        <v>39.700000000000003</v>
      </c>
      <c r="I42" s="3">
        <v>78.3</v>
      </c>
      <c r="J42" s="3">
        <v>48.1</v>
      </c>
      <c r="K42" s="3">
        <v>57</v>
      </c>
    </row>
    <row r="43" spans="1:11" x14ac:dyDescent="0.4">
      <c r="A43" t="s">
        <v>171</v>
      </c>
      <c r="B43" s="1" t="s">
        <v>172</v>
      </c>
      <c r="C43" s="2">
        <v>46161.906863425902</v>
      </c>
      <c r="D43" s="1" t="s">
        <v>173</v>
      </c>
      <c r="E43" s="1" t="s">
        <v>50</v>
      </c>
      <c r="F43" s="2">
        <v>46114.708344907398</v>
      </c>
      <c r="G43" s="3">
        <v>56</v>
      </c>
      <c r="H43" s="3">
        <v>39</v>
      </c>
      <c r="I43" s="3">
        <v>78.7</v>
      </c>
      <c r="J43" s="3">
        <v>48</v>
      </c>
      <c r="K43" s="3">
        <v>56.8</v>
      </c>
    </row>
    <row r="44" spans="1:11" x14ac:dyDescent="0.4">
      <c r="A44" t="s">
        <v>174</v>
      </c>
      <c r="B44" s="1" t="s">
        <v>175</v>
      </c>
      <c r="C44" s="2">
        <v>46161.906898148103</v>
      </c>
      <c r="D44" s="1" t="s">
        <v>176</v>
      </c>
      <c r="E44" s="1" t="s">
        <v>50</v>
      </c>
      <c r="F44" s="2">
        <v>46114.750011574099</v>
      </c>
      <c r="G44" s="3">
        <v>55.1</v>
      </c>
      <c r="H44" s="3">
        <v>40.5</v>
      </c>
      <c r="I44" s="3">
        <v>78</v>
      </c>
      <c r="J44" s="3">
        <v>47.8</v>
      </c>
      <c r="K44" s="3">
        <v>57.5</v>
      </c>
    </row>
    <row r="45" spans="1:11" x14ac:dyDescent="0.4">
      <c r="A45" t="s">
        <v>177</v>
      </c>
      <c r="B45" s="1" t="s">
        <v>178</v>
      </c>
      <c r="C45" s="2">
        <v>46161.906840277799</v>
      </c>
      <c r="D45" s="1" t="s">
        <v>179</v>
      </c>
      <c r="E45" s="1" t="s">
        <v>50</v>
      </c>
      <c r="F45" s="2">
        <v>46114.791678240697</v>
      </c>
      <c r="G45" s="3">
        <v>57.8</v>
      </c>
      <c r="H45" s="3">
        <v>43.3</v>
      </c>
      <c r="I45" s="3">
        <v>89</v>
      </c>
      <c r="J45" s="3">
        <v>50.6</v>
      </c>
      <c r="K45" s="3">
        <v>59.1</v>
      </c>
    </row>
    <row r="46" spans="1:11" x14ac:dyDescent="0.4">
      <c r="A46" t="s">
        <v>180</v>
      </c>
      <c r="B46" s="1" t="s">
        <v>181</v>
      </c>
      <c r="C46" s="2">
        <v>46161.906863425902</v>
      </c>
      <c r="D46" s="1" t="s">
        <v>182</v>
      </c>
      <c r="E46" s="1" t="s">
        <v>50</v>
      </c>
      <c r="F46" s="2">
        <v>46114.833344907398</v>
      </c>
      <c r="G46" s="3">
        <v>56.5</v>
      </c>
      <c r="H46" s="3">
        <v>41.7</v>
      </c>
      <c r="I46" s="3">
        <v>85.5</v>
      </c>
      <c r="J46" s="3">
        <v>49.5</v>
      </c>
      <c r="K46" s="3">
        <v>58.4</v>
      </c>
    </row>
    <row r="47" spans="1:11" x14ac:dyDescent="0.4">
      <c r="A47" t="s">
        <v>183</v>
      </c>
      <c r="B47" s="1" t="s">
        <v>184</v>
      </c>
      <c r="C47" s="2">
        <v>46161.906875000001</v>
      </c>
      <c r="D47" s="1" t="s">
        <v>185</v>
      </c>
      <c r="E47" s="1" t="s">
        <v>50</v>
      </c>
      <c r="F47" s="2">
        <v>46114.875011574099</v>
      </c>
      <c r="G47" s="3">
        <v>54.2</v>
      </c>
      <c r="H47" s="3">
        <v>44.5</v>
      </c>
      <c r="I47" s="3">
        <v>74.900000000000006</v>
      </c>
      <c r="J47" s="3">
        <v>48.3</v>
      </c>
      <c r="K47" s="3">
        <v>56.6</v>
      </c>
    </row>
    <row r="48" spans="1:11" x14ac:dyDescent="0.4">
      <c r="A48" t="s">
        <v>186</v>
      </c>
      <c r="B48" s="1" t="s">
        <v>187</v>
      </c>
      <c r="C48" s="2">
        <v>46161.906909722202</v>
      </c>
      <c r="D48" s="1" t="s">
        <v>188</v>
      </c>
      <c r="E48" s="1" t="s">
        <v>50</v>
      </c>
      <c r="F48" s="2">
        <v>46114.916678240697</v>
      </c>
      <c r="G48" s="3">
        <v>51.9</v>
      </c>
      <c r="H48" s="3">
        <v>44.6</v>
      </c>
      <c r="I48" s="3">
        <v>71.2</v>
      </c>
      <c r="J48" s="3">
        <v>47.1</v>
      </c>
      <c r="K48" s="3">
        <v>54.5</v>
      </c>
    </row>
    <row r="49" spans="1:11" x14ac:dyDescent="0.4">
      <c r="A49" t="s">
        <v>189</v>
      </c>
      <c r="B49" s="1" t="s">
        <v>190</v>
      </c>
      <c r="C49" s="2">
        <v>46161.906828703701</v>
      </c>
      <c r="D49" s="1" t="s">
        <v>191</v>
      </c>
      <c r="E49" s="1" t="s">
        <v>50</v>
      </c>
      <c r="F49" s="2">
        <v>46114.958344907398</v>
      </c>
      <c r="G49" s="3">
        <v>51.2</v>
      </c>
      <c r="H49" s="3">
        <v>41.2</v>
      </c>
      <c r="I49" s="3">
        <v>67.099999999999994</v>
      </c>
      <c r="J49" s="3">
        <v>44.6</v>
      </c>
      <c r="K49" s="3">
        <v>54.1</v>
      </c>
    </row>
    <row r="50" spans="1:11" x14ac:dyDescent="0.4">
      <c r="A50" t="s">
        <v>192</v>
      </c>
      <c r="B50" s="1" t="s">
        <v>193</v>
      </c>
      <c r="C50" s="2">
        <v>46161.906840277799</v>
      </c>
      <c r="D50" s="1" t="s">
        <v>194</v>
      </c>
      <c r="E50" s="1" t="s">
        <v>50</v>
      </c>
      <c r="F50" s="2">
        <v>46115.000011574099</v>
      </c>
      <c r="G50" s="3">
        <v>51.7</v>
      </c>
      <c r="H50" s="3">
        <v>40.6</v>
      </c>
      <c r="I50" s="3">
        <v>71.7</v>
      </c>
      <c r="J50" s="3">
        <v>44.2</v>
      </c>
      <c r="K50" s="3">
        <v>54.9</v>
      </c>
    </row>
    <row r="51" spans="1:11" x14ac:dyDescent="0.4">
      <c r="A51" t="s">
        <v>195</v>
      </c>
      <c r="B51" s="1" t="s">
        <v>196</v>
      </c>
      <c r="C51" s="2">
        <v>46161.906782407401</v>
      </c>
      <c r="D51" s="1" t="s">
        <v>197</v>
      </c>
      <c r="E51" s="1" t="s">
        <v>50</v>
      </c>
      <c r="F51" s="2">
        <v>46115.041678240697</v>
      </c>
      <c r="G51" s="3">
        <v>48.4</v>
      </c>
      <c r="H51" s="3">
        <v>38.200000000000003</v>
      </c>
      <c r="I51" s="3">
        <v>68.599999999999994</v>
      </c>
      <c r="J51" s="3">
        <v>40.700000000000003</v>
      </c>
      <c r="K51" s="3">
        <v>52.1</v>
      </c>
    </row>
    <row r="52" spans="1:11" x14ac:dyDescent="0.4">
      <c r="A52" t="s">
        <v>198</v>
      </c>
      <c r="B52" s="1" t="s">
        <v>199</v>
      </c>
      <c r="C52" s="2">
        <v>46161.906886574099</v>
      </c>
      <c r="D52" s="1" t="s">
        <v>200</v>
      </c>
      <c r="E52" s="1" t="s">
        <v>50</v>
      </c>
      <c r="F52" s="2">
        <v>46115.083344907398</v>
      </c>
      <c r="G52" s="3">
        <v>44.6</v>
      </c>
      <c r="H52" s="3">
        <v>36.200000000000003</v>
      </c>
      <c r="I52" s="3">
        <v>64.2</v>
      </c>
      <c r="J52" s="3">
        <v>38.799999999999997</v>
      </c>
      <c r="K52" s="3">
        <v>47.3</v>
      </c>
    </row>
    <row r="53" spans="1:11" x14ac:dyDescent="0.4">
      <c r="A53" t="s">
        <v>201</v>
      </c>
      <c r="B53" s="1" t="s">
        <v>202</v>
      </c>
      <c r="C53" s="2">
        <v>46161.906817129602</v>
      </c>
      <c r="D53" s="1" t="s">
        <v>203</v>
      </c>
      <c r="E53" s="1" t="s">
        <v>50</v>
      </c>
      <c r="F53" s="2">
        <v>46115.125011574099</v>
      </c>
      <c r="G53" s="3">
        <v>44.1</v>
      </c>
      <c r="H53" s="3">
        <v>36.4</v>
      </c>
      <c r="I53" s="3">
        <v>62.1</v>
      </c>
      <c r="J53" s="3">
        <v>39</v>
      </c>
      <c r="K53" s="3">
        <v>46.7</v>
      </c>
    </row>
    <row r="54" spans="1:11" x14ac:dyDescent="0.4">
      <c r="A54" t="s">
        <v>204</v>
      </c>
      <c r="B54" s="1" t="s">
        <v>205</v>
      </c>
      <c r="C54" s="2">
        <v>46161.906770833302</v>
      </c>
      <c r="D54" s="1" t="s">
        <v>206</v>
      </c>
      <c r="E54" s="1" t="s">
        <v>50</v>
      </c>
      <c r="F54" s="2">
        <v>46115.166678240697</v>
      </c>
      <c r="G54" s="3">
        <v>44.3</v>
      </c>
      <c r="H54" s="3">
        <v>37.799999999999997</v>
      </c>
      <c r="I54" s="3">
        <v>55.8</v>
      </c>
      <c r="J54" s="3">
        <v>41.1</v>
      </c>
      <c r="K54" s="3">
        <v>46.5</v>
      </c>
    </row>
    <row r="55" spans="1:11" x14ac:dyDescent="0.4">
      <c r="A55" t="s">
        <v>207</v>
      </c>
      <c r="B55" s="1" t="s">
        <v>208</v>
      </c>
      <c r="C55" s="2">
        <v>46161.906875000001</v>
      </c>
      <c r="D55" s="1" t="s">
        <v>209</v>
      </c>
      <c r="E55" s="1" t="s">
        <v>50</v>
      </c>
      <c r="F55" s="2">
        <v>46115.208344907398</v>
      </c>
      <c r="G55" s="3">
        <v>47.4</v>
      </c>
      <c r="H55" s="3">
        <v>40.200000000000003</v>
      </c>
      <c r="I55" s="3">
        <v>60.3</v>
      </c>
      <c r="J55" s="3">
        <v>43</v>
      </c>
      <c r="K55" s="3">
        <v>50.2</v>
      </c>
    </row>
    <row r="56" spans="1:11" x14ac:dyDescent="0.4">
      <c r="A56" t="s">
        <v>210</v>
      </c>
      <c r="B56" s="1" t="s">
        <v>211</v>
      </c>
      <c r="C56" s="2">
        <v>46161.9069212963</v>
      </c>
      <c r="D56" s="1" t="s">
        <v>212</v>
      </c>
      <c r="E56" s="1" t="s">
        <v>50</v>
      </c>
      <c r="F56" s="2">
        <v>46115.250011574099</v>
      </c>
      <c r="G56" s="3">
        <v>57.2</v>
      </c>
      <c r="H56" s="3">
        <v>43</v>
      </c>
      <c r="I56" s="3">
        <v>69.8</v>
      </c>
      <c r="J56" s="3">
        <v>47.6</v>
      </c>
      <c r="K56" s="3">
        <v>61.3</v>
      </c>
    </row>
    <row r="57" spans="1:11" x14ac:dyDescent="0.4">
      <c r="A57" t="s">
        <v>213</v>
      </c>
      <c r="B57" s="1" t="s">
        <v>214</v>
      </c>
      <c r="C57" s="2">
        <v>46161.9069212963</v>
      </c>
      <c r="D57" s="1" t="s">
        <v>215</v>
      </c>
      <c r="E57" s="1" t="s">
        <v>50</v>
      </c>
      <c r="F57" s="2">
        <v>46115.291678240697</v>
      </c>
      <c r="G57" s="3">
        <v>54.9</v>
      </c>
      <c r="H57" s="3">
        <v>46.5</v>
      </c>
      <c r="I57" s="3">
        <v>70.900000000000006</v>
      </c>
      <c r="J57" s="3">
        <v>49.1</v>
      </c>
      <c r="K57" s="3">
        <v>57.8</v>
      </c>
    </row>
    <row r="58" spans="1:11" x14ac:dyDescent="0.4">
      <c r="A58" t="s">
        <v>216</v>
      </c>
      <c r="B58" s="1" t="s">
        <v>217</v>
      </c>
      <c r="C58" s="2">
        <v>46161.906875000001</v>
      </c>
      <c r="D58" s="1" t="s">
        <v>218</v>
      </c>
      <c r="E58" s="1" t="s">
        <v>50</v>
      </c>
      <c r="F58" s="2">
        <v>46115.333344907398</v>
      </c>
      <c r="G58" s="3">
        <v>55.7</v>
      </c>
      <c r="H58" s="3">
        <v>47</v>
      </c>
      <c r="I58" s="3">
        <v>70.099999999999994</v>
      </c>
      <c r="J58" s="3">
        <v>50.5</v>
      </c>
      <c r="K58" s="3">
        <v>58.4</v>
      </c>
    </row>
    <row r="59" spans="1:11" x14ac:dyDescent="0.4">
      <c r="A59" t="s">
        <v>219</v>
      </c>
      <c r="B59" s="1" t="s">
        <v>220</v>
      </c>
      <c r="C59" s="2">
        <v>46161.9067476852</v>
      </c>
      <c r="D59" s="1" t="s">
        <v>221</v>
      </c>
      <c r="E59" s="1" t="s">
        <v>50</v>
      </c>
      <c r="F59" s="2">
        <v>46115.375011574099</v>
      </c>
      <c r="G59" s="3">
        <v>55.5</v>
      </c>
      <c r="H59" s="3">
        <v>46.5</v>
      </c>
      <c r="I59" s="3">
        <v>72.5</v>
      </c>
      <c r="J59" s="3">
        <v>50</v>
      </c>
      <c r="K59" s="3">
        <v>58.1</v>
      </c>
    </row>
    <row r="60" spans="1:11" x14ac:dyDescent="0.4">
      <c r="A60" t="s">
        <v>222</v>
      </c>
      <c r="B60" s="1" t="s">
        <v>223</v>
      </c>
      <c r="C60" s="2">
        <v>46161.9067939815</v>
      </c>
      <c r="D60" s="1" t="s">
        <v>224</v>
      </c>
      <c r="E60" s="1" t="s">
        <v>50</v>
      </c>
      <c r="F60" s="2">
        <v>46115.416678240697</v>
      </c>
      <c r="G60" s="3">
        <v>56.9</v>
      </c>
      <c r="H60" s="3">
        <v>48.6</v>
      </c>
      <c r="I60" s="3">
        <v>73.2</v>
      </c>
      <c r="J60" s="3">
        <v>52</v>
      </c>
      <c r="K60" s="3">
        <v>59.2</v>
      </c>
    </row>
    <row r="61" spans="1:11" x14ac:dyDescent="0.4">
      <c r="A61" t="s">
        <v>225</v>
      </c>
      <c r="B61" s="1" t="s">
        <v>226</v>
      </c>
      <c r="C61" s="2">
        <v>46161.906805555598</v>
      </c>
      <c r="D61" s="1" t="s">
        <v>227</v>
      </c>
      <c r="E61" s="1" t="s">
        <v>50</v>
      </c>
      <c r="F61" s="2">
        <v>46115.458344907398</v>
      </c>
      <c r="G61" s="3">
        <v>58.7</v>
      </c>
      <c r="H61" s="3">
        <v>47</v>
      </c>
      <c r="I61" s="3">
        <v>75.2</v>
      </c>
      <c r="J61" s="3">
        <v>53.4</v>
      </c>
      <c r="K61" s="3">
        <v>60.6</v>
      </c>
    </row>
    <row r="62" spans="1:11" x14ac:dyDescent="0.4">
      <c r="A62" t="s">
        <v>228</v>
      </c>
      <c r="B62" s="1" t="s">
        <v>229</v>
      </c>
      <c r="C62" s="2">
        <v>46161.906840277799</v>
      </c>
      <c r="D62" s="1" t="s">
        <v>230</v>
      </c>
      <c r="E62" s="1" t="s">
        <v>50</v>
      </c>
      <c r="F62" s="2">
        <v>46115.500011574099</v>
      </c>
      <c r="G62" s="3">
        <v>58.7</v>
      </c>
      <c r="H62" s="3">
        <v>45.6</v>
      </c>
      <c r="I62" s="3">
        <v>75.400000000000006</v>
      </c>
      <c r="J62" s="3">
        <v>54.1</v>
      </c>
      <c r="K62" s="3">
        <v>60.8</v>
      </c>
    </row>
    <row r="63" spans="1:11" x14ac:dyDescent="0.4">
      <c r="A63" t="s">
        <v>231</v>
      </c>
      <c r="B63" s="1" t="s">
        <v>232</v>
      </c>
      <c r="C63" s="2">
        <v>46161.906782407401</v>
      </c>
      <c r="D63" s="1" t="s">
        <v>233</v>
      </c>
      <c r="E63" s="1" t="s">
        <v>50</v>
      </c>
      <c r="F63" s="2">
        <v>46115.541678240697</v>
      </c>
      <c r="G63" s="3">
        <v>57.8</v>
      </c>
      <c r="H63" s="3">
        <v>47.9</v>
      </c>
      <c r="I63" s="3">
        <v>74.5</v>
      </c>
      <c r="J63" s="3">
        <v>53.8</v>
      </c>
      <c r="K63" s="3">
        <v>60</v>
      </c>
    </row>
    <row r="64" spans="1:11" x14ac:dyDescent="0.4">
      <c r="A64" t="s">
        <v>234</v>
      </c>
      <c r="B64" s="1" t="s">
        <v>235</v>
      </c>
      <c r="C64" s="2">
        <v>46161.906886574099</v>
      </c>
      <c r="D64" s="1" t="s">
        <v>236</v>
      </c>
      <c r="E64" s="1" t="s">
        <v>50</v>
      </c>
      <c r="F64" s="2">
        <v>46115.583344907398</v>
      </c>
      <c r="G64" s="3">
        <v>57.9</v>
      </c>
      <c r="H64" s="3">
        <v>47.9</v>
      </c>
      <c r="I64" s="3">
        <v>67</v>
      </c>
      <c r="J64" s="3">
        <v>53.9</v>
      </c>
      <c r="K64" s="3">
        <v>60.2</v>
      </c>
    </row>
    <row r="65" spans="1:11" x14ac:dyDescent="0.4">
      <c r="A65" t="s">
        <v>237</v>
      </c>
      <c r="B65" s="1" t="s">
        <v>238</v>
      </c>
      <c r="C65" s="2">
        <v>46161.906759259298</v>
      </c>
      <c r="D65" s="1" t="s">
        <v>239</v>
      </c>
      <c r="E65" s="1" t="s">
        <v>50</v>
      </c>
      <c r="F65" s="2">
        <v>46115.625011574099</v>
      </c>
      <c r="G65" s="3">
        <v>56.8</v>
      </c>
      <c r="H65" s="3">
        <v>47</v>
      </c>
      <c r="I65" s="3">
        <v>71.900000000000006</v>
      </c>
      <c r="J65" s="3">
        <v>51.5</v>
      </c>
      <c r="K65" s="3">
        <v>59.4</v>
      </c>
    </row>
    <row r="66" spans="1:11" x14ac:dyDescent="0.4">
      <c r="A66" t="s">
        <v>240</v>
      </c>
      <c r="B66" s="1" t="s">
        <v>241</v>
      </c>
      <c r="C66" s="2">
        <v>46161.906782407401</v>
      </c>
      <c r="D66" s="1" t="s">
        <v>242</v>
      </c>
      <c r="E66" s="1" t="s">
        <v>50</v>
      </c>
      <c r="F66" s="2">
        <v>46115.666678240697</v>
      </c>
      <c r="G66" s="3">
        <v>56.5</v>
      </c>
      <c r="H66" s="3">
        <v>46.6</v>
      </c>
      <c r="I66" s="3">
        <v>78.599999999999994</v>
      </c>
      <c r="J66" s="3">
        <v>50.9</v>
      </c>
      <c r="K66" s="3">
        <v>58.6</v>
      </c>
    </row>
    <row r="67" spans="1:11" x14ac:dyDescent="0.4">
      <c r="A67" t="s">
        <v>243</v>
      </c>
      <c r="B67" s="1" t="s">
        <v>244</v>
      </c>
      <c r="C67" s="2">
        <v>46161.906840277799</v>
      </c>
      <c r="D67" s="1" t="s">
        <v>245</v>
      </c>
      <c r="E67" s="1" t="s">
        <v>50</v>
      </c>
      <c r="F67" s="2">
        <v>46115.708344907398</v>
      </c>
      <c r="G67" s="3">
        <v>57</v>
      </c>
      <c r="H67" s="3">
        <v>47.8</v>
      </c>
      <c r="I67" s="3">
        <v>76.7</v>
      </c>
      <c r="J67" s="3">
        <v>51.3</v>
      </c>
      <c r="K67" s="3">
        <v>59.3</v>
      </c>
    </row>
    <row r="68" spans="1:11" x14ac:dyDescent="0.4">
      <c r="A68" t="s">
        <v>246</v>
      </c>
      <c r="B68" s="1" t="s">
        <v>247</v>
      </c>
      <c r="C68" s="2">
        <v>46161.906898148103</v>
      </c>
      <c r="D68" s="1" t="s">
        <v>248</v>
      </c>
      <c r="E68" s="1" t="s">
        <v>50</v>
      </c>
      <c r="F68" s="2">
        <v>46115.750011574099</v>
      </c>
      <c r="G68" s="3">
        <v>56</v>
      </c>
      <c r="H68" s="3">
        <v>47.8</v>
      </c>
      <c r="I68" s="3">
        <v>72.400000000000006</v>
      </c>
      <c r="J68" s="3">
        <v>50.8</v>
      </c>
      <c r="K68" s="3">
        <v>58.8</v>
      </c>
    </row>
    <row r="69" spans="1:11" x14ac:dyDescent="0.4">
      <c r="A69" t="s">
        <v>249</v>
      </c>
      <c r="B69" s="1" t="s">
        <v>250</v>
      </c>
      <c r="C69" s="2">
        <v>46161.906782407401</v>
      </c>
      <c r="D69" s="1" t="s">
        <v>251</v>
      </c>
      <c r="E69" s="1" t="s">
        <v>50</v>
      </c>
      <c r="F69" s="2">
        <v>46115.791678240697</v>
      </c>
      <c r="G69" s="3">
        <v>55.4</v>
      </c>
      <c r="H69" s="3">
        <v>47.4</v>
      </c>
      <c r="I69" s="3">
        <v>69.5</v>
      </c>
      <c r="J69" s="3">
        <v>50.6</v>
      </c>
      <c r="K69" s="3">
        <v>58.1</v>
      </c>
    </row>
    <row r="70" spans="1:11" x14ac:dyDescent="0.4">
      <c r="A70" t="s">
        <v>252</v>
      </c>
      <c r="B70" s="1" t="s">
        <v>253</v>
      </c>
      <c r="C70" s="2">
        <v>46161.906851851898</v>
      </c>
      <c r="D70" s="1" t="s">
        <v>254</v>
      </c>
      <c r="E70" s="1" t="s">
        <v>50</v>
      </c>
      <c r="F70" s="2">
        <v>46115.833344907398</v>
      </c>
      <c r="G70" s="3">
        <v>54.5</v>
      </c>
      <c r="H70" s="3">
        <v>47.1</v>
      </c>
      <c r="I70" s="3">
        <v>73.5</v>
      </c>
      <c r="J70" s="3">
        <v>49.3</v>
      </c>
      <c r="K70" s="3">
        <v>57.1</v>
      </c>
    </row>
    <row r="71" spans="1:11" x14ac:dyDescent="0.4">
      <c r="A71" t="s">
        <v>255</v>
      </c>
      <c r="B71" s="1" t="s">
        <v>256</v>
      </c>
      <c r="C71" s="2">
        <v>46161.906828703701</v>
      </c>
      <c r="D71" s="1" t="s">
        <v>257</v>
      </c>
      <c r="E71" s="1" t="s">
        <v>50</v>
      </c>
      <c r="F71" s="2">
        <v>46115.875011574099</v>
      </c>
      <c r="G71" s="3">
        <v>54</v>
      </c>
      <c r="H71" s="3">
        <v>45.6</v>
      </c>
      <c r="I71" s="3">
        <v>73.900000000000006</v>
      </c>
      <c r="J71" s="3">
        <v>48.7</v>
      </c>
      <c r="K71" s="3">
        <v>56.8</v>
      </c>
    </row>
    <row r="72" spans="1:11" x14ac:dyDescent="0.4">
      <c r="A72" t="s">
        <v>258</v>
      </c>
      <c r="B72" s="1" t="s">
        <v>259</v>
      </c>
      <c r="C72" s="2">
        <v>46161.9067939815</v>
      </c>
      <c r="D72" s="1" t="s">
        <v>260</v>
      </c>
      <c r="E72" s="1" t="s">
        <v>50</v>
      </c>
      <c r="F72" s="2">
        <v>46115.916678240697</v>
      </c>
      <c r="G72" s="3">
        <v>52.1</v>
      </c>
      <c r="H72" s="3">
        <v>44.3</v>
      </c>
      <c r="I72" s="3">
        <v>70.099999999999994</v>
      </c>
      <c r="J72" s="3">
        <v>46.6</v>
      </c>
      <c r="K72" s="3">
        <v>54.8</v>
      </c>
    </row>
    <row r="73" spans="1:11" x14ac:dyDescent="0.4">
      <c r="A73" t="s">
        <v>261</v>
      </c>
      <c r="B73" s="1" t="s">
        <v>262</v>
      </c>
      <c r="C73" s="2">
        <v>46161.906886574099</v>
      </c>
      <c r="D73" s="1" t="s">
        <v>263</v>
      </c>
      <c r="E73" s="1" t="s">
        <v>50</v>
      </c>
      <c r="F73" s="2">
        <v>46115.958344907398</v>
      </c>
      <c r="G73" s="3">
        <v>52</v>
      </c>
      <c r="H73" s="3">
        <v>42.9</v>
      </c>
      <c r="I73" s="3">
        <v>71.8</v>
      </c>
      <c r="J73" s="3">
        <v>45.6</v>
      </c>
      <c r="K73" s="3">
        <v>53.8</v>
      </c>
    </row>
    <row r="74" spans="1:11" x14ac:dyDescent="0.4">
      <c r="A74" t="s">
        <v>264</v>
      </c>
      <c r="B74" s="1" t="s">
        <v>265</v>
      </c>
      <c r="C74" s="2">
        <v>46161.906817129602</v>
      </c>
      <c r="D74" s="1" t="s">
        <v>266</v>
      </c>
      <c r="E74" s="1" t="s">
        <v>50</v>
      </c>
      <c r="F74" s="2">
        <v>46116.000011574099</v>
      </c>
      <c r="G74" s="3">
        <v>49.1</v>
      </c>
      <c r="H74" s="3">
        <v>42</v>
      </c>
      <c r="I74" s="3">
        <v>65.2</v>
      </c>
      <c r="J74" s="3">
        <v>44.5</v>
      </c>
      <c r="K74" s="3">
        <v>51.8</v>
      </c>
    </row>
    <row r="75" spans="1:11" x14ac:dyDescent="0.4">
      <c r="A75" t="s">
        <v>267</v>
      </c>
      <c r="B75" s="1" t="s">
        <v>268</v>
      </c>
      <c r="C75" s="2">
        <v>46161.906770833302</v>
      </c>
      <c r="D75" s="1" t="s">
        <v>269</v>
      </c>
      <c r="E75" s="1" t="s">
        <v>50</v>
      </c>
      <c r="F75" s="2">
        <v>46116.041678240697</v>
      </c>
      <c r="G75" s="3">
        <v>47.2</v>
      </c>
      <c r="H75" s="3">
        <v>39.200000000000003</v>
      </c>
      <c r="I75" s="3">
        <v>72.2</v>
      </c>
      <c r="J75" s="3">
        <v>42</v>
      </c>
      <c r="K75" s="3">
        <v>48.6</v>
      </c>
    </row>
    <row r="76" spans="1:11" x14ac:dyDescent="0.4">
      <c r="A76" t="s">
        <v>270</v>
      </c>
      <c r="B76" s="1" t="s">
        <v>271</v>
      </c>
      <c r="C76" s="2">
        <v>46161.9067476852</v>
      </c>
      <c r="D76" s="1" t="s">
        <v>272</v>
      </c>
      <c r="E76" s="1" t="s">
        <v>50</v>
      </c>
      <c r="F76" s="2">
        <v>46116.083344907398</v>
      </c>
      <c r="G76" s="3">
        <v>47</v>
      </c>
      <c r="H76" s="3">
        <v>39.299999999999997</v>
      </c>
      <c r="I76" s="3">
        <v>65.8</v>
      </c>
      <c r="J76" s="3">
        <v>42.1</v>
      </c>
      <c r="K76" s="3">
        <v>49.9</v>
      </c>
    </row>
    <row r="77" spans="1:11" x14ac:dyDescent="0.4">
      <c r="A77" t="s">
        <v>273</v>
      </c>
      <c r="B77" s="1" t="s">
        <v>274</v>
      </c>
      <c r="C77" s="2">
        <v>46161.906759259298</v>
      </c>
      <c r="D77" s="1" t="s">
        <v>275</v>
      </c>
      <c r="E77" s="1" t="s">
        <v>50</v>
      </c>
      <c r="F77" s="2">
        <v>46116.125011574099</v>
      </c>
      <c r="G77" s="3">
        <v>45.2</v>
      </c>
      <c r="H77" s="3">
        <v>38.5</v>
      </c>
      <c r="I77" s="3">
        <v>57.2</v>
      </c>
      <c r="J77" s="3">
        <v>41.4</v>
      </c>
      <c r="K77" s="3">
        <v>47.5</v>
      </c>
    </row>
    <row r="78" spans="1:11" x14ac:dyDescent="0.4">
      <c r="A78" t="s">
        <v>276</v>
      </c>
      <c r="B78" s="1" t="s">
        <v>277</v>
      </c>
      <c r="C78" s="2">
        <v>46161.906863425902</v>
      </c>
      <c r="D78" s="1" t="s">
        <v>278</v>
      </c>
      <c r="E78" s="1" t="s">
        <v>50</v>
      </c>
      <c r="F78" s="2">
        <v>46116.166678240697</v>
      </c>
      <c r="G78" s="3">
        <v>46</v>
      </c>
      <c r="H78" s="3">
        <v>38.700000000000003</v>
      </c>
      <c r="I78" s="3">
        <v>63.9</v>
      </c>
      <c r="J78" s="3">
        <v>42.4</v>
      </c>
      <c r="K78" s="3">
        <v>48.2</v>
      </c>
    </row>
    <row r="79" spans="1:11" x14ac:dyDescent="0.4">
      <c r="A79" t="s">
        <v>279</v>
      </c>
      <c r="B79" s="1" t="s">
        <v>280</v>
      </c>
      <c r="C79" s="2">
        <v>46161.906851851898</v>
      </c>
      <c r="D79" s="1" t="s">
        <v>281</v>
      </c>
      <c r="E79" s="1" t="s">
        <v>50</v>
      </c>
      <c r="F79" s="2">
        <v>46116.208344907398</v>
      </c>
      <c r="G79" s="3">
        <v>47.6</v>
      </c>
      <c r="H79" s="3">
        <v>40</v>
      </c>
      <c r="I79" s="3">
        <v>60.3</v>
      </c>
      <c r="J79" s="3">
        <v>42.9</v>
      </c>
      <c r="K79" s="3">
        <v>50.2</v>
      </c>
    </row>
    <row r="80" spans="1:11" x14ac:dyDescent="0.4">
      <c r="A80" t="s">
        <v>282</v>
      </c>
      <c r="B80" s="1" t="s">
        <v>283</v>
      </c>
      <c r="C80" s="2">
        <v>46161.906851851898</v>
      </c>
      <c r="D80" s="1" t="s">
        <v>284</v>
      </c>
      <c r="E80" s="1" t="s">
        <v>50</v>
      </c>
      <c r="F80" s="2">
        <v>46116.250011574099</v>
      </c>
      <c r="G80" s="3">
        <v>55.6</v>
      </c>
      <c r="H80" s="3">
        <v>43.7</v>
      </c>
      <c r="I80" s="3">
        <v>69.400000000000006</v>
      </c>
      <c r="J80" s="3">
        <v>47.5</v>
      </c>
      <c r="K80" s="3">
        <v>59.3</v>
      </c>
    </row>
    <row r="81" spans="1:11" x14ac:dyDescent="0.4">
      <c r="A81" t="s">
        <v>285</v>
      </c>
      <c r="B81" s="1" t="s">
        <v>286</v>
      </c>
      <c r="C81" s="2">
        <v>46161.906863425902</v>
      </c>
      <c r="D81" s="1" t="s">
        <v>287</v>
      </c>
      <c r="E81" s="1" t="s">
        <v>50</v>
      </c>
      <c r="F81" s="2">
        <v>46116.291678240697</v>
      </c>
      <c r="G81" s="3">
        <v>54</v>
      </c>
      <c r="H81" s="3">
        <v>45</v>
      </c>
      <c r="I81" s="3">
        <v>69.400000000000006</v>
      </c>
      <c r="J81" s="3">
        <v>49.5</v>
      </c>
      <c r="K81" s="3">
        <v>56.8</v>
      </c>
    </row>
    <row r="82" spans="1:11" x14ac:dyDescent="0.4">
      <c r="A82" t="s">
        <v>288</v>
      </c>
      <c r="B82" s="1" t="s">
        <v>289</v>
      </c>
      <c r="C82" s="2">
        <v>46161.906828703701</v>
      </c>
      <c r="D82" s="1" t="s">
        <v>290</v>
      </c>
      <c r="E82" s="1" t="s">
        <v>50</v>
      </c>
      <c r="F82" s="2">
        <v>46116.333344907398</v>
      </c>
      <c r="G82" s="3">
        <v>55.8</v>
      </c>
      <c r="H82" s="3">
        <v>48.5</v>
      </c>
      <c r="I82" s="3">
        <v>71</v>
      </c>
      <c r="J82" s="3">
        <v>51.5</v>
      </c>
      <c r="K82" s="3">
        <v>58.4</v>
      </c>
    </row>
    <row r="83" spans="1:11" x14ac:dyDescent="0.4">
      <c r="A83" t="s">
        <v>291</v>
      </c>
      <c r="B83" s="1" t="s">
        <v>292</v>
      </c>
      <c r="C83" s="2">
        <v>46161.906886574099</v>
      </c>
      <c r="D83" s="1" t="s">
        <v>293</v>
      </c>
      <c r="E83" s="1" t="s">
        <v>50</v>
      </c>
      <c r="F83" s="2">
        <v>46116.375011574099</v>
      </c>
      <c r="G83" s="3">
        <v>54.2</v>
      </c>
      <c r="H83" s="3">
        <v>44.7</v>
      </c>
      <c r="I83" s="3">
        <v>70</v>
      </c>
      <c r="J83" s="3">
        <v>49.3</v>
      </c>
      <c r="K83" s="3">
        <v>56.6</v>
      </c>
    </row>
    <row r="84" spans="1:11" x14ac:dyDescent="0.4">
      <c r="A84" t="s">
        <v>294</v>
      </c>
      <c r="B84" s="1" t="s">
        <v>295</v>
      </c>
      <c r="C84" s="2">
        <v>46161.906759259298</v>
      </c>
      <c r="D84" s="1" t="s">
        <v>296</v>
      </c>
      <c r="E84" s="1" t="s">
        <v>50</v>
      </c>
      <c r="F84" s="2">
        <v>46116.416678240697</v>
      </c>
      <c r="G84" s="3">
        <v>55.1</v>
      </c>
      <c r="H84" s="3">
        <v>43.6</v>
      </c>
      <c r="I84" s="3">
        <v>71.099999999999994</v>
      </c>
      <c r="J84" s="3">
        <v>49.4</v>
      </c>
      <c r="K84" s="3">
        <v>57.8</v>
      </c>
    </row>
    <row r="85" spans="1:11" x14ac:dyDescent="0.4">
      <c r="A85" t="s">
        <v>297</v>
      </c>
      <c r="B85" s="1" t="s">
        <v>298</v>
      </c>
      <c r="C85" s="2">
        <v>46161.906805555598</v>
      </c>
      <c r="D85" s="1" t="s">
        <v>299</v>
      </c>
      <c r="E85" s="1" t="s">
        <v>50</v>
      </c>
      <c r="F85" s="2">
        <v>46116.458344907398</v>
      </c>
      <c r="G85" s="3">
        <v>55.5</v>
      </c>
      <c r="H85" s="3">
        <v>45.7</v>
      </c>
      <c r="I85" s="3">
        <v>69.400000000000006</v>
      </c>
      <c r="J85" s="3">
        <v>49.8</v>
      </c>
      <c r="K85" s="3">
        <v>57.9</v>
      </c>
    </row>
    <row r="86" spans="1:11" x14ac:dyDescent="0.4">
      <c r="A86" t="s">
        <v>300</v>
      </c>
      <c r="B86" s="1" t="s">
        <v>301</v>
      </c>
      <c r="C86" s="2">
        <v>46161.9069212963</v>
      </c>
      <c r="D86" s="1" t="s">
        <v>302</v>
      </c>
      <c r="E86" s="1" t="s">
        <v>50</v>
      </c>
      <c r="F86" s="2">
        <v>46116.500011574099</v>
      </c>
      <c r="G86" s="3">
        <v>56.7</v>
      </c>
      <c r="H86" s="3">
        <v>44.8</v>
      </c>
      <c r="I86" s="3">
        <v>69.400000000000006</v>
      </c>
      <c r="J86" s="3">
        <v>51.3</v>
      </c>
      <c r="K86" s="3">
        <v>59.3</v>
      </c>
    </row>
    <row r="87" spans="1:11" x14ac:dyDescent="0.4">
      <c r="A87" t="s">
        <v>303</v>
      </c>
      <c r="B87" s="1" t="s">
        <v>304</v>
      </c>
      <c r="C87" s="2">
        <v>46161.906863425902</v>
      </c>
      <c r="D87" s="1" t="s">
        <v>305</v>
      </c>
      <c r="E87" s="1" t="s">
        <v>50</v>
      </c>
      <c r="F87" s="2">
        <v>46116.541678240697</v>
      </c>
      <c r="G87" s="3">
        <v>59.4</v>
      </c>
      <c r="H87" s="3">
        <v>47.1</v>
      </c>
      <c r="I87" s="3">
        <v>84.7</v>
      </c>
      <c r="J87" s="3">
        <v>53.7</v>
      </c>
      <c r="K87" s="3">
        <v>60.2</v>
      </c>
    </row>
    <row r="88" spans="1:11" x14ac:dyDescent="0.4">
      <c r="A88" t="s">
        <v>306</v>
      </c>
      <c r="B88" s="1" t="s">
        <v>307</v>
      </c>
      <c r="C88" s="2">
        <v>46161.906770833302</v>
      </c>
      <c r="D88" s="1" t="s">
        <v>308</v>
      </c>
      <c r="E88" s="1" t="s">
        <v>50</v>
      </c>
      <c r="F88" s="2">
        <v>46116.583344907398</v>
      </c>
      <c r="G88" s="3">
        <v>57.2</v>
      </c>
      <c r="H88" s="3">
        <v>46.6</v>
      </c>
      <c r="I88" s="3">
        <v>73.2</v>
      </c>
      <c r="J88" s="3">
        <v>52.1</v>
      </c>
      <c r="K88" s="3">
        <v>59.8</v>
      </c>
    </row>
    <row r="89" spans="1:11" x14ac:dyDescent="0.4">
      <c r="A89" t="s">
        <v>309</v>
      </c>
      <c r="B89" s="1" t="s">
        <v>310</v>
      </c>
      <c r="C89" s="2">
        <v>46161.9067939815</v>
      </c>
      <c r="D89" s="1" t="s">
        <v>311</v>
      </c>
      <c r="E89" s="1" t="s">
        <v>50</v>
      </c>
      <c r="F89" s="2">
        <v>46116.625011574099</v>
      </c>
      <c r="G89" s="3">
        <v>56.4</v>
      </c>
      <c r="H89" s="3">
        <v>45.7</v>
      </c>
      <c r="I89" s="3">
        <v>75.400000000000006</v>
      </c>
      <c r="J89" s="3">
        <v>51.3</v>
      </c>
      <c r="K89" s="3">
        <v>58.9</v>
      </c>
    </row>
    <row r="90" spans="1:11" x14ac:dyDescent="0.4">
      <c r="A90" t="s">
        <v>312</v>
      </c>
      <c r="B90" s="1" t="s">
        <v>313</v>
      </c>
      <c r="C90" s="2">
        <v>46161.9067939815</v>
      </c>
      <c r="D90" s="1" t="s">
        <v>314</v>
      </c>
      <c r="E90" s="1" t="s">
        <v>50</v>
      </c>
      <c r="F90" s="2">
        <v>46116.666678240697</v>
      </c>
      <c r="G90" s="3">
        <v>56</v>
      </c>
      <c r="H90" s="3">
        <v>46.7</v>
      </c>
      <c r="I90" s="3">
        <v>73.3</v>
      </c>
      <c r="J90" s="3">
        <v>51.2</v>
      </c>
      <c r="K90" s="3">
        <v>58.6</v>
      </c>
    </row>
    <row r="91" spans="1:11" x14ac:dyDescent="0.4">
      <c r="A91" t="s">
        <v>315</v>
      </c>
      <c r="B91" s="1" t="s">
        <v>316</v>
      </c>
      <c r="C91" s="2">
        <v>46161.906805555598</v>
      </c>
      <c r="D91" s="1" t="s">
        <v>317</v>
      </c>
      <c r="E91" s="1" t="s">
        <v>50</v>
      </c>
      <c r="F91" s="2">
        <v>46116.708344907398</v>
      </c>
      <c r="G91" s="3">
        <v>56.5</v>
      </c>
      <c r="H91" s="3">
        <v>47.6</v>
      </c>
      <c r="I91" s="3">
        <v>73.599999999999994</v>
      </c>
      <c r="J91" s="3">
        <v>51</v>
      </c>
      <c r="K91" s="3">
        <v>59.1</v>
      </c>
    </row>
    <row r="92" spans="1:11" x14ac:dyDescent="0.4">
      <c r="A92" t="s">
        <v>318</v>
      </c>
      <c r="B92" s="1" t="s">
        <v>319</v>
      </c>
      <c r="C92" s="2">
        <v>46161.906840277799</v>
      </c>
      <c r="D92" s="1" t="s">
        <v>320</v>
      </c>
      <c r="E92" s="1" t="s">
        <v>50</v>
      </c>
      <c r="F92" s="2">
        <v>46116.750011574099</v>
      </c>
      <c r="G92" s="3">
        <v>59.8</v>
      </c>
      <c r="H92" s="3">
        <v>46.9</v>
      </c>
      <c r="I92" s="3">
        <v>93.3</v>
      </c>
      <c r="J92" s="3">
        <v>51.2</v>
      </c>
      <c r="K92" s="3">
        <v>59.1</v>
      </c>
    </row>
    <row r="93" spans="1:11" x14ac:dyDescent="0.4">
      <c r="A93" t="s">
        <v>321</v>
      </c>
      <c r="B93" s="1" t="s">
        <v>322</v>
      </c>
      <c r="C93" s="2">
        <v>46161.906770833302</v>
      </c>
      <c r="D93" s="1" t="s">
        <v>323</v>
      </c>
      <c r="E93" s="1" t="s">
        <v>50</v>
      </c>
      <c r="F93" s="2">
        <v>46116.791678240697</v>
      </c>
      <c r="G93" s="3">
        <v>55.4</v>
      </c>
      <c r="H93" s="3">
        <v>46.5</v>
      </c>
      <c r="I93" s="3">
        <v>69.400000000000006</v>
      </c>
      <c r="J93" s="3">
        <v>49.9</v>
      </c>
      <c r="K93" s="3">
        <v>58.3</v>
      </c>
    </row>
    <row r="94" spans="1:11" x14ac:dyDescent="0.4">
      <c r="A94" t="s">
        <v>324</v>
      </c>
      <c r="B94" s="1" t="s">
        <v>325</v>
      </c>
      <c r="C94" s="2">
        <v>46161.9067939815</v>
      </c>
      <c r="D94" s="1" t="s">
        <v>326</v>
      </c>
      <c r="E94" s="1" t="s">
        <v>50</v>
      </c>
      <c r="F94" s="2">
        <v>46116.833344907398</v>
      </c>
      <c r="G94" s="3">
        <v>55.6</v>
      </c>
      <c r="H94" s="3">
        <v>46</v>
      </c>
      <c r="I94" s="3">
        <v>72.099999999999994</v>
      </c>
      <c r="J94" s="3">
        <v>50</v>
      </c>
      <c r="K94" s="3">
        <v>58.3</v>
      </c>
    </row>
    <row r="95" spans="1:11" x14ac:dyDescent="0.4">
      <c r="A95" t="s">
        <v>327</v>
      </c>
      <c r="B95" s="1" t="s">
        <v>328</v>
      </c>
      <c r="C95" s="2">
        <v>46161.906863425902</v>
      </c>
      <c r="D95" s="1" t="s">
        <v>329</v>
      </c>
      <c r="E95" s="1" t="s">
        <v>50</v>
      </c>
      <c r="F95" s="2">
        <v>46116.875011574099</v>
      </c>
      <c r="G95" s="3">
        <v>54.3</v>
      </c>
      <c r="H95" s="3">
        <v>45.2</v>
      </c>
      <c r="I95" s="3">
        <v>74.900000000000006</v>
      </c>
      <c r="J95" s="3">
        <v>48.3</v>
      </c>
      <c r="K95" s="3">
        <v>56.8</v>
      </c>
    </row>
    <row r="96" spans="1:11" x14ac:dyDescent="0.4">
      <c r="A96" t="s">
        <v>330</v>
      </c>
      <c r="B96" s="1" t="s">
        <v>331</v>
      </c>
      <c r="C96" s="2">
        <v>46161.906886574099</v>
      </c>
      <c r="D96" s="1" t="s">
        <v>332</v>
      </c>
      <c r="E96" s="1" t="s">
        <v>50</v>
      </c>
      <c r="F96" s="2">
        <v>46116.916678240697</v>
      </c>
      <c r="G96" s="3">
        <v>52.8</v>
      </c>
      <c r="H96" s="3">
        <v>44.9</v>
      </c>
      <c r="I96" s="3">
        <v>70.8</v>
      </c>
      <c r="J96" s="3">
        <v>47.8</v>
      </c>
      <c r="K96" s="3">
        <v>55.4</v>
      </c>
    </row>
    <row r="97" spans="1:11" x14ac:dyDescent="0.4">
      <c r="A97" t="s">
        <v>333</v>
      </c>
      <c r="B97" s="1" t="s">
        <v>334</v>
      </c>
      <c r="C97" s="2">
        <v>46161.906886574099</v>
      </c>
      <c r="D97" s="1" t="s">
        <v>335</v>
      </c>
      <c r="E97" s="1" t="s">
        <v>50</v>
      </c>
      <c r="F97" s="2">
        <v>46116.958344907398</v>
      </c>
      <c r="G97" s="3">
        <v>52.6</v>
      </c>
      <c r="H97" s="3">
        <v>44.6</v>
      </c>
      <c r="I97" s="3">
        <v>73.8</v>
      </c>
      <c r="J97" s="3">
        <v>47.9</v>
      </c>
      <c r="K97" s="3">
        <v>55.2</v>
      </c>
    </row>
    <row r="98" spans="1:11" x14ac:dyDescent="0.4">
      <c r="A98" t="s">
        <v>336</v>
      </c>
      <c r="B98" s="1" t="s">
        <v>337</v>
      </c>
      <c r="C98" s="2">
        <v>46161.906863425902</v>
      </c>
      <c r="D98" s="1" t="s">
        <v>338</v>
      </c>
      <c r="E98" s="1" t="s">
        <v>50</v>
      </c>
      <c r="F98" s="2">
        <v>46117.000011574099</v>
      </c>
      <c r="G98" s="3">
        <v>52.5</v>
      </c>
      <c r="H98" s="3">
        <v>44.8</v>
      </c>
      <c r="I98" s="3">
        <v>72.8</v>
      </c>
      <c r="J98" s="3">
        <v>48.1</v>
      </c>
      <c r="K98" s="3">
        <v>54.9</v>
      </c>
    </row>
    <row r="99" spans="1:11" x14ac:dyDescent="0.4">
      <c r="A99" t="s">
        <v>339</v>
      </c>
      <c r="B99" s="1" t="s">
        <v>340</v>
      </c>
      <c r="C99" s="2">
        <v>46161.906770833302</v>
      </c>
      <c r="D99" s="1" t="s">
        <v>341</v>
      </c>
      <c r="E99" s="1" t="s">
        <v>50</v>
      </c>
      <c r="F99" s="2">
        <v>46117.041678240697</v>
      </c>
      <c r="G99" s="3">
        <v>53</v>
      </c>
      <c r="H99" s="3">
        <v>44.1</v>
      </c>
      <c r="I99" s="3">
        <v>73.2</v>
      </c>
      <c r="J99" s="3">
        <v>47.4</v>
      </c>
      <c r="K99" s="3">
        <v>55.8</v>
      </c>
    </row>
    <row r="100" spans="1:11" x14ac:dyDescent="0.4">
      <c r="A100" t="s">
        <v>342</v>
      </c>
      <c r="B100" s="1" t="s">
        <v>343</v>
      </c>
      <c r="C100" s="2">
        <v>46161.906770833302</v>
      </c>
      <c r="D100" s="1" t="s">
        <v>344</v>
      </c>
      <c r="E100" s="1" t="s">
        <v>50</v>
      </c>
      <c r="F100" s="2">
        <v>46117.083344907398</v>
      </c>
      <c r="G100" s="3">
        <v>49.7</v>
      </c>
      <c r="H100" s="3">
        <v>41.3</v>
      </c>
      <c r="I100" s="3">
        <v>75.5</v>
      </c>
      <c r="J100" s="3">
        <v>44.8</v>
      </c>
      <c r="K100" s="3">
        <v>52.2</v>
      </c>
    </row>
    <row r="101" spans="1:11" x14ac:dyDescent="0.4">
      <c r="A101" t="s">
        <v>345</v>
      </c>
      <c r="B101" s="1" t="s">
        <v>346</v>
      </c>
      <c r="C101" s="2">
        <v>46161.9067476852</v>
      </c>
      <c r="D101" s="1" t="s">
        <v>347</v>
      </c>
      <c r="E101" s="1" t="s">
        <v>50</v>
      </c>
      <c r="F101" s="2">
        <v>46117.125011574099</v>
      </c>
      <c r="G101" s="3">
        <v>47.6</v>
      </c>
      <c r="H101" s="3">
        <v>38.799999999999997</v>
      </c>
      <c r="I101" s="3">
        <v>71.8</v>
      </c>
      <c r="J101" s="3">
        <v>42.2</v>
      </c>
      <c r="K101" s="3">
        <v>49.2</v>
      </c>
    </row>
    <row r="102" spans="1:11" x14ac:dyDescent="0.4">
      <c r="A102" t="s">
        <v>348</v>
      </c>
      <c r="B102" s="1" t="s">
        <v>349</v>
      </c>
      <c r="C102" s="2">
        <v>46161.906840277799</v>
      </c>
      <c r="D102" s="1" t="s">
        <v>350</v>
      </c>
      <c r="E102" s="1" t="s">
        <v>50</v>
      </c>
      <c r="F102" s="2">
        <v>46117.166678240697</v>
      </c>
      <c r="G102" s="3">
        <v>45.7</v>
      </c>
      <c r="H102" s="3">
        <v>39</v>
      </c>
      <c r="I102" s="3">
        <v>60.3</v>
      </c>
      <c r="J102" s="3">
        <v>41.4</v>
      </c>
      <c r="K102" s="3">
        <v>48.1</v>
      </c>
    </row>
    <row r="103" spans="1:11" x14ac:dyDescent="0.4">
      <c r="A103" t="s">
        <v>351</v>
      </c>
      <c r="B103" s="1" t="s">
        <v>352</v>
      </c>
      <c r="C103" s="2">
        <v>46161.906840277799</v>
      </c>
      <c r="D103" s="1" t="s">
        <v>353</v>
      </c>
      <c r="E103" s="1" t="s">
        <v>50</v>
      </c>
      <c r="F103" s="2">
        <v>46117.208344907398</v>
      </c>
      <c r="G103" s="3">
        <v>45.1</v>
      </c>
      <c r="H103" s="3">
        <v>40</v>
      </c>
      <c r="I103" s="3">
        <v>60</v>
      </c>
      <c r="J103" s="3">
        <v>41.9</v>
      </c>
      <c r="K103" s="3">
        <v>47</v>
      </c>
    </row>
    <row r="104" spans="1:11" x14ac:dyDescent="0.4">
      <c r="A104" t="s">
        <v>354</v>
      </c>
      <c r="B104" s="1" t="s">
        <v>355</v>
      </c>
      <c r="C104" s="2">
        <v>46161.9067476852</v>
      </c>
      <c r="D104" s="1" t="s">
        <v>356</v>
      </c>
      <c r="E104" s="1" t="s">
        <v>50</v>
      </c>
      <c r="F104" s="2">
        <v>46117.250011574099</v>
      </c>
      <c r="G104" s="3">
        <v>54</v>
      </c>
      <c r="H104" s="3">
        <v>39.700000000000003</v>
      </c>
      <c r="I104" s="3">
        <v>75.400000000000006</v>
      </c>
      <c r="J104" s="3">
        <v>42.7</v>
      </c>
      <c r="K104" s="3">
        <v>58.1</v>
      </c>
    </row>
    <row r="105" spans="1:11" x14ac:dyDescent="0.4">
      <c r="A105" t="s">
        <v>357</v>
      </c>
      <c r="B105" s="1" t="s">
        <v>358</v>
      </c>
      <c r="C105" s="2">
        <v>46161.906770833302</v>
      </c>
      <c r="D105" s="1" t="s">
        <v>359</v>
      </c>
      <c r="E105" s="1" t="s">
        <v>50</v>
      </c>
      <c r="F105" s="2">
        <v>46117.291678240697</v>
      </c>
      <c r="G105" s="3">
        <v>52.7</v>
      </c>
      <c r="H105" s="3">
        <v>42.5</v>
      </c>
      <c r="I105" s="3">
        <v>69.2</v>
      </c>
      <c r="J105" s="3">
        <v>46.4</v>
      </c>
      <c r="K105" s="3">
        <v>55.8</v>
      </c>
    </row>
    <row r="106" spans="1:11" x14ac:dyDescent="0.4">
      <c r="A106" t="s">
        <v>360</v>
      </c>
      <c r="B106" s="1" t="s">
        <v>361</v>
      </c>
      <c r="C106" s="2">
        <v>46161.906875000001</v>
      </c>
      <c r="D106" s="1" t="s">
        <v>362</v>
      </c>
      <c r="E106" s="1" t="s">
        <v>50</v>
      </c>
      <c r="F106" s="2">
        <v>46117.333344907398</v>
      </c>
      <c r="G106" s="3">
        <v>53.9</v>
      </c>
      <c r="H106" s="3">
        <v>43.4</v>
      </c>
      <c r="I106" s="3">
        <v>69.2</v>
      </c>
      <c r="J106" s="3">
        <v>47.2</v>
      </c>
      <c r="K106" s="3">
        <v>57.1</v>
      </c>
    </row>
    <row r="107" spans="1:11" x14ac:dyDescent="0.4">
      <c r="A107" t="s">
        <v>363</v>
      </c>
      <c r="B107" s="1" t="s">
        <v>364</v>
      </c>
      <c r="C107" s="2">
        <v>46161.906909722202</v>
      </c>
      <c r="D107" s="1" t="s">
        <v>365</v>
      </c>
      <c r="E107" s="1" t="s">
        <v>50</v>
      </c>
      <c r="F107" s="2">
        <v>46117.375011574099</v>
      </c>
      <c r="G107" s="3">
        <v>54.4</v>
      </c>
      <c r="H107" s="3">
        <v>45.8</v>
      </c>
      <c r="I107" s="3">
        <v>68.099999999999994</v>
      </c>
      <c r="J107" s="3">
        <v>48.9</v>
      </c>
      <c r="K107" s="3">
        <v>57.1</v>
      </c>
    </row>
    <row r="108" spans="1:11" x14ac:dyDescent="0.4">
      <c r="A108" t="s">
        <v>366</v>
      </c>
      <c r="B108" s="1" t="s">
        <v>367</v>
      </c>
      <c r="C108" s="2">
        <v>46161.906851851898</v>
      </c>
      <c r="D108" s="1" t="s">
        <v>368</v>
      </c>
      <c r="E108" s="1" t="s">
        <v>50</v>
      </c>
      <c r="F108" s="2">
        <v>46117.416678240697</v>
      </c>
      <c r="G108" s="3">
        <v>55</v>
      </c>
      <c r="H108" s="3">
        <v>47</v>
      </c>
      <c r="I108" s="3">
        <v>75</v>
      </c>
      <c r="J108" s="3">
        <v>49.4</v>
      </c>
      <c r="K108" s="3">
        <v>57.7</v>
      </c>
    </row>
    <row r="109" spans="1:11" x14ac:dyDescent="0.4">
      <c r="A109" t="s">
        <v>369</v>
      </c>
      <c r="B109" s="1" t="s">
        <v>370</v>
      </c>
      <c r="C109" s="2">
        <v>46161.906909722202</v>
      </c>
      <c r="D109" s="1" t="s">
        <v>371</v>
      </c>
      <c r="E109" s="1" t="s">
        <v>50</v>
      </c>
      <c r="F109" s="2">
        <v>46117.458344907398</v>
      </c>
      <c r="G109" s="3">
        <v>55.1</v>
      </c>
      <c r="H109" s="3">
        <v>46.6</v>
      </c>
      <c r="I109" s="3">
        <v>75.5</v>
      </c>
      <c r="J109" s="3">
        <v>49.8</v>
      </c>
      <c r="K109" s="3">
        <v>57.5</v>
      </c>
    </row>
    <row r="110" spans="1:11" x14ac:dyDescent="0.4">
      <c r="A110" t="s">
        <v>372</v>
      </c>
      <c r="B110" s="1" t="s">
        <v>373</v>
      </c>
      <c r="C110" s="2">
        <v>46161.906863425902</v>
      </c>
      <c r="D110" s="1" t="s">
        <v>374</v>
      </c>
      <c r="E110" s="1" t="s">
        <v>50</v>
      </c>
      <c r="F110" s="2">
        <v>46117.500011574099</v>
      </c>
      <c r="G110" s="3">
        <v>54.5</v>
      </c>
      <c r="H110" s="3">
        <v>45.2</v>
      </c>
      <c r="I110" s="3">
        <v>72.599999999999994</v>
      </c>
      <c r="J110" s="3">
        <v>49.3</v>
      </c>
      <c r="K110" s="3">
        <v>57</v>
      </c>
    </row>
    <row r="111" spans="1:11" x14ac:dyDescent="0.4">
      <c r="A111" t="s">
        <v>375</v>
      </c>
      <c r="B111" s="1" t="s">
        <v>376</v>
      </c>
      <c r="C111" s="2">
        <v>46161.906909722202</v>
      </c>
      <c r="D111" s="1" t="s">
        <v>377</v>
      </c>
      <c r="E111" s="1" t="s">
        <v>50</v>
      </c>
      <c r="F111" s="2">
        <v>46117.541678240697</v>
      </c>
      <c r="G111" s="3">
        <v>54.8</v>
      </c>
      <c r="H111" s="3">
        <v>46.1</v>
      </c>
      <c r="I111" s="3">
        <v>79.7</v>
      </c>
      <c r="J111" s="3">
        <v>49.3</v>
      </c>
      <c r="K111" s="3">
        <v>57</v>
      </c>
    </row>
    <row r="112" spans="1:11" x14ac:dyDescent="0.4">
      <c r="A112" t="s">
        <v>378</v>
      </c>
      <c r="B112" s="1" t="s">
        <v>379</v>
      </c>
      <c r="C112" s="2">
        <v>46161.906886574099</v>
      </c>
      <c r="D112" s="1" t="s">
        <v>380</v>
      </c>
      <c r="E112" s="1" t="s">
        <v>50</v>
      </c>
      <c r="F112" s="2">
        <v>46117.583344907398</v>
      </c>
      <c r="G112" s="3">
        <v>53.6</v>
      </c>
      <c r="H112" s="3">
        <v>46</v>
      </c>
      <c r="I112" s="3">
        <v>75.2</v>
      </c>
      <c r="J112" s="3">
        <v>48.9</v>
      </c>
      <c r="K112" s="3">
        <v>56.1</v>
      </c>
    </row>
    <row r="113" spans="1:11" x14ac:dyDescent="0.4">
      <c r="A113" t="s">
        <v>381</v>
      </c>
      <c r="B113" s="1" t="s">
        <v>382</v>
      </c>
      <c r="C113" s="2">
        <v>46161.906770833302</v>
      </c>
      <c r="D113" s="1" t="s">
        <v>383</v>
      </c>
      <c r="E113" s="1" t="s">
        <v>50</v>
      </c>
      <c r="F113" s="2">
        <v>46117.625011574099</v>
      </c>
      <c r="G113" s="3">
        <v>53.8</v>
      </c>
      <c r="H113" s="3">
        <v>44.6</v>
      </c>
      <c r="I113" s="3">
        <v>70.2</v>
      </c>
      <c r="J113" s="3">
        <v>48.2</v>
      </c>
      <c r="K113" s="3">
        <v>56.6</v>
      </c>
    </row>
    <row r="114" spans="1:11" x14ac:dyDescent="0.4">
      <c r="A114" t="s">
        <v>384</v>
      </c>
      <c r="B114" s="1" t="s">
        <v>385</v>
      </c>
      <c r="C114" s="2">
        <v>46161.906909722202</v>
      </c>
      <c r="D114" s="1" t="s">
        <v>386</v>
      </c>
      <c r="E114" s="1" t="s">
        <v>50</v>
      </c>
      <c r="F114" s="2">
        <v>46117.666678240697</v>
      </c>
      <c r="G114" s="3">
        <v>53.4</v>
      </c>
      <c r="H114" s="3">
        <v>44.6</v>
      </c>
      <c r="I114" s="3">
        <v>70.8</v>
      </c>
      <c r="J114" s="3">
        <v>48.4</v>
      </c>
      <c r="K114" s="3">
        <v>56.1</v>
      </c>
    </row>
    <row r="115" spans="1:11" x14ac:dyDescent="0.4">
      <c r="A115" t="s">
        <v>387</v>
      </c>
      <c r="B115" s="1" t="s">
        <v>388</v>
      </c>
      <c r="C115" s="2">
        <v>46161.9067939815</v>
      </c>
      <c r="D115" s="1" t="s">
        <v>389</v>
      </c>
      <c r="E115" s="1" t="s">
        <v>50</v>
      </c>
      <c r="F115" s="2">
        <v>46117.708344907398</v>
      </c>
      <c r="G115" s="3">
        <v>54</v>
      </c>
      <c r="H115" s="3">
        <v>44.8</v>
      </c>
      <c r="I115" s="3">
        <v>72.5</v>
      </c>
      <c r="J115" s="3">
        <v>48.1</v>
      </c>
      <c r="K115" s="3">
        <v>56.6</v>
      </c>
    </row>
    <row r="116" spans="1:11" x14ac:dyDescent="0.4">
      <c r="A116" t="s">
        <v>390</v>
      </c>
      <c r="B116" s="1" t="s">
        <v>391</v>
      </c>
      <c r="C116" s="2">
        <v>46161.906828703701</v>
      </c>
      <c r="D116" s="1" t="s">
        <v>392</v>
      </c>
      <c r="E116" s="1" t="s">
        <v>50</v>
      </c>
      <c r="F116" s="2">
        <v>46117.750011574099</v>
      </c>
      <c r="G116" s="3">
        <v>54.1</v>
      </c>
      <c r="H116" s="3">
        <v>44.6</v>
      </c>
      <c r="I116" s="3">
        <v>79.3</v>
      </c>
      <c r="J116" s="3">
        <v>47.6</v>
      </c>
      <c r="K116" s="3">
        <v>56.4</v>
      </c>
    </row>
    <row r="117" spans="1:11" x14ac:dyDescent="0.4">
      <c r="A117" t="s">
        <v>393</v>
      </c>
      <c r="B117" s="1" t="s">
        <v>394</v>
      </c>
      <c r="C117" s="2">
        <v>46161.906736111101</v>
      </c>
      <c r="D117" s="1" t="s">
        <v>395</v>
      </c>
      <c r="E117" s="1" t="s">
        <v>50</v>
      </c>
      <c r="F117" s="2">
        <v>46117.791678240697</v>
      </c>
      <c r="G117" s="3">
        <v>54.2</v>
      </c>
      <c r="H117" s="3">
        <v>43.1</v>
      </c>
      <c r="I117" s="3">
        <v>69.599999999999994</v>
      </c>
      <c r="J117" s="3">
        <v>47.8</v>
      </c>
      <c r="K117" s="3">
        <v>57.2</v>
      </c>
    </row>
    <row r="118" spans="1:11" x14ac:dyDescent="0.4">
      <c r="A118" t="s">
        <v>396</v>
      </c>
      <c r="B118" s="1" t="s">
        <v>397</v>
      </c>
      <c r="C118" s="2">
        <v>46161.906851851898</v>
      </c>
      <c r="D118" s="1" t="s">
        <v>398</v>
      </c>
      <c r="E118" s="1" t="s">
        <v>50</v>
      </c>
      <c r="F118" s="2">
        <v>46117.833344907398</v>
      </c>
      <c r="G118" s="3">
        <v>54.3</v>
      </c>
      <c r="H118" s="3">
        <v>45</v>
      </c>
      <c r="I118" s="3">
        <v>79.400000000000006</v>
      </c>
      <c r="J118" s="3">
        <v>47.8</v>
      </c>
      <c r="K118" s="3">
        <v>56.8</v>
      </c>
    </row>
    <row r="119" spans="1:11" x14ac:dyDescent="0.4">
      <c r="A119" t="s">
        <v>399</v>
      </c>
      <c r="B119" s="1" t="s">
        <v>400</v>
      </c>
      <c r="C119" s="2">
        <v>46161.906782407401</v>
      </c>
      <c r="D119" s="1" t="s">
        <v>401</v>
      </c>
      <c r="E119" s="1" t="s">
        <v>50</v>
      </c>
      <c r="F119" s="2">
        <v>46117.875011574099</v>
      </c>
      <c r="G119" s="3">
        <v>53.4</v>
      </c>
      <c r="H119" s="3">
        <v>44.6</v>
      </c>
      <c r="I119" s="3">
        <v>76.3</v>
      </c>
      <c r="J119" s="3">
        <v>47.5</v>
      </c>
      <c r="K119" s="3">
        <v>55.5</v>
      </c>
    </row>
    <row r="120" spans="1:11" x14ac:dyDescent="0.4">
      <c r="A120" t="s">
        <v>402</v>
      </c>
      <c r="B120" s="1" t="s">
        <v>403</v>
      </c>
      <c r="C120" s="2">
        <v>46161.906817129602</v>
      </c>
      <c r="D120" s="1" t="s">
        <v>404</v>
      </c>
      <c r="E120" s="1" t="s">
        <v>50</v>
      </c>
      <c r="F120" s="2">
        <v>46117.916678240697</v>
      </c>
      <c r="G120" s="3">
        <v>51.1</v>
      </c>
      <c r="H120" s="3">
        <v>44.2</v>
      </c>
      <c r="I120" s="3">
        <v>68.8</v>
      </c>
      <c r="J120" s="3">
        <v>46.9</v>
      </c>
      <c r="K120" s="3">
        <v>54.1</v>
      </c>
    </row>
    <row r="121" spans="1:11" x14ac:dyDescent="0.4">
      <c r="A121" t="s">
        <v>405</v>
      </c>
      <c r="B121" s="1" t="s">
        <v>406</v>
      </c>
      <c r="C121" s="2">
        <v>46161.906863425902</v>
      </c>
      <c r="D121" s="1" t="s">
        <v>407</v>
      </c>
      <c r="E121" s="1" t="s">
        <v>50</v>
      </c>
      <c r="F121" s="2">
        <v>46117.958344907398</v>
      </c>
      <c r="G121" s="3">
        <v>50.2</v>
      </c>
      <c r="H121" s="3">
        <v>41.6</v>
      </c>
      <c r="I121" s="3">
        <v>68.099999999999994</v>
      </c>
      <c r="J121" s="3">
        <v>45.5</v>
      </c>
      <c r="K121" s="3">
        <v>52.9</v>
      </c>
    </row>
    <row r="122" spans="1:11" x14ac:dyDescent="0.4">
      <c r="A122" t="s">
        <v>408</v>
      </c>
      <c r="B122" s="1" t="s">
        <v>409</v>
      </c>
      <c r="C122" s="2">
        <v>46161.9069212963</v>
      </c>
      <c r="D122" s="1" t="s">
        <v>410</v>
      </c>
      <c r="E122" s="1" t="s">
        <v>50</v>
      </c>
      <c r="F122" s="2">
        <v>46118.000011574099</v>
      </c>
      <c r="G122" s="3">
        <v>49.1</v>
      </c>
      <c r="H122" s="3">
        <v>41.7</v>
      </c>
      <c r="I122" s="3">
        <v>73.3</v>
      </c>
      <c r="J122" s="3">
        <v>44.4</v>
      </c>
      <c r="K122" s="3">
        <v>51.1</v>
      </c>
    </row>
    <row r="123" spans="1:11" x14ac:dyDescent="0.4">
      <c r="A123" t="s">
        <v>411</v>
      </c>
      <c r="B123" s="1" t="s">
        <v>412</v>
      </c>
      <c r="C123" s="2">
        <v>46161.906840277799</v>
      </c>
      <c r="D123" s="1" t="s">
        <v>413</v>
      </c>
      <c r="E123" s="1" t="s">
        <v>50</v>
      </c>
      <c r="F123" s="2">
        <v>46118.041678240697</v>
      </c>
      <c r="G123" s="3">
        <v>46.3</v>
      </c>
      <c r="H123" s="3">
        <v>38.200000000000003</v>
      </c>
      <c r="I123" s="3">
        <v>61.8</v>
      </c>
      <c r="J123" s="3">
        <v>42</v>
      </c>
      <c r="K123" s="3">
        <v>48.9</v>
      </c>
    </row>
    <row r="124" spans="1:11" x14ac:dyDescent="0.4">
      <c r="A124" t="s">
        <v>414</v>
      </c>
      <c r="B124" s="1" t="s">
        <v>415</v>
      </c>
      <c r="C124" s="2">
        <v>46161.906805555598</v>
      </c>
      <c r="D124" s="1" t="s">
        <v>416</v>
      </c>
      <c r="E124" s="1" t="s">
        <v>50</v>
      </c>
      <c r="F124" s="2">
        <v>46118.083344907398</v>
      </c>
      <c r="G124" s="3">
        <v>46.9</v>
      </c>
      <c r="H124" s="3">
        <v>37.700000000000003</v>
      </c>
      <c r="I124" s="3">
        <v>66.599999999999994</v>
      </c>
      <c r="J124" s="3">
        <v>41.7</v>
      </c>
      <c r="K124" s="3">
        <v>48.9</v>
      </c>
    </row>
    <row r="125" spans="1:11" x14ac:dyDescent="0.4">
      <c r="A125" t="s">
        <v>417</v>
      </c>
      <c r="B125" s="1" t="s">
        <v>418</v>
      </c>
      <c r="C125" s="2">
        <v>46161.906759259298</v>
      </c>
      <c r="D125" s="1" t="s">
        <v>419</v>
      </c>
      <c r="E125" s="1" t="s">
        <v>50</v>
      </c>
      <c r="F125" s="2">
        <v>46118.125011574099</v>
      </c>
      <c r="G125" s="3">
        <v>47.1</v>
      </c>
      <c r="H125" s="3">
        <v>39.299999999999997</v>
      </c>
      <c r="I125" s="3">
        <v>60.2</v>
      </c>
      <c r="J125" s="3">
        <v>43.1</v>
      </c>
      <c r="K125" s="3">
        <v>49.2</v>
      </c>
    </row>
    <row r="126" spans="1:11" x14ac:dyDescent="0.4">
      <c r="A126" t="s">
        <v>420</v>
      </c>
      <c r="B126" s="1" t="s">
        <v>421</v>
      </c>
      <c r="C126" s="2">
        <v>46161.906782407401</v>
      </c>
      <c r="D126" s="1" t="s">
        <v>422</v>
      </c>
      <c r="E126" s="1" t="s">
        <v>50</v>
      </c>
      <c r="F126" s="2">
        <v>46118.166678240697</v>
      </c>
      <c r="G126" s="3">
        <v>45.6</v>
      </c>
      <c r="H126" s="3">
        <v>38.5</v>
      </c>
      <c r="I126" s="3">
        <v>56.4</v>
      </c>
      <c r="J126" s="3">
        <v>41.2</v>
      </c>
      <c r="K126" s="3">
        <v>48.4</v>
      </c>
    </row>
    <row r="127" spans="1:11" x14ac:dyDescent="0.4">
      <c r="A127" t="s">
        <v>423</v>
      </c>
      <c r="B127" s="1" t="s">
        <v>424</v>
      </c>
      <c r="C127" s="2">
        <v>46161.9069212963</v>
      </c>
      <c r="D127" s="1" t="s">
        <v>425</v>
      </c>
      <c r="E127" s="1" t="s">
        <v>50</v>
      </c>
      <c r="F127" s="2">
        <v>46118.208344907398</v>
      </c>
      <c r="G127" s="3">
        <v>47.4</v>
      </c>
      <c r="H127" s="3">
        <v>40</v>
      </c>
      <c r="I127" s="3">
        <v>71.5</v>
      </c>
      <c r="J127" s="3">
        <v>43</v>
      </c>
      <c r="K127" s="3">
        <v>49.3</v>
      </c>
    </row>
    <row r="128" spans="1:11" x14ac:dyDescent="0.4">
      <c r="A128" t="s">
        <v>426</v>
      </c>
      <c r="B128" s="1" t="s">
        <v>427</v>
      </c>
      <c r="C128" s="2">
        <v>46161.9067939815</v>
      </c>
      <c r="D128" s="1" t="s">
        <v>428</v>
      </c>
      <c r="E128" s="1" t="s">
        <v>50</v>
      </c>
      <c r="F128" s="2">
        <v>46118.250011574099</v>
      </c>
      <c r="G128" s="3">
        <v>53.9</v>
      </c>
      <c r="H128" s="3">
        <v>42.7</v>
      </c>
      <c r="I128" s="3">
        <v>67.900000000000006</v>
      </c>
      <c r="J128" s="3">
        <v>48</v>
      </c>
      <c r="K128" s="3">
        <v>56.8</v>
      </c>
    </row>
    <row r="129" spans="1:11" x14ac:dyDescent="0.4">
      <c r="A129" t="s">
        <v>429</v>
      </c>
      <c r="B129" s="1" t="s">
        <v>430</v>
      </c>
      <c r="C129" s="2">
        <v>46161.9067939815</v>
      </c>
      <c r="D129" s="1" t="s">
        <v>431</v>
      </c>
      <c r="E129" s="1" t="s">
        <v>50</v>
      </c>
      <c r="F129" s="2">
        <v>46118.291678240697</v>
      </c>
      <c r="G129" s="3">
        <v>54</v>
      </c>
      <c r="H129" s="3">
        <v>44.5</v>
      </c>
      <c r="I129" s="3">
        <v>72.8</v>
      </c>
      <c r="J129" s="3">
        <v>49.1</v>
      </c>
      <c r="K129" s="3">
        <v>56.3</v>
      </c>
    </row>
    <row r="130" spans="1:11" x14ac:dyDescent="0.4">
      <c r="A130" t="s">
        <v>432</v>
      </c>
      <c r="B130" s="1" t="s">
        <v>433</v>
      </c>
      <c r="C130" s="2">
        <v>46161.906817129602</v>
      </c>
      <c r="D130" s="1" t="s">
        <v>434</v>
      </c>
      <c r="E130" s="1" t="s">
        <v>50</v>
      </c>
      <c r="F130" s="2">
        <v>46118.333344907398</v>
      </c>
      <c r="G130" s="3">
        <v>53.5</v>
      </c>
      <c r="H130" s="3">
        <v>44.9</v>
      </c>
      <c r="I130" s="3">
        <v>71.400000000000006</v>
      </c>
      <c r="J130" s="3">
        <v>48.4</v>
      </c>
      <c r="K130" s="3">
        <v>56.1</v>
      </c>
    </row>
    <row r="131" spans="1:11" x14ac:dyDescent="0.4">
      <c r="A131" t="s">
        <v>435</v>
      </c>
      <c r="B131" s="1" t="s">
        <v>436</v>
      </c>
      <c r="C131" s="2">
        <v>46161.906851851898</v>
      </c>
      <c r="D131" s="1" t="s">
        <v>437</v>
      </c>
      <c r="E131" s="1" t="s">
        <v>50</v>
      </c>
      <c r="F131" s="2">
        <v>46118.375011574099</v>
      </c>
      <c r="G131" s="3">
        <v>53.2</v>
      </c>
      <c r="H131" s="3">
        <v>41.9</v>
      </c>
      <c r="I131" s="3">
        <v>72.400000000000006</v>
      </c>
      <c r="J131" s="3">
        <v>46.7</v>
      </c>
      <c r="K131" s="3">
        <v>55.8</v>
      </c>
    </row>
    <row r="132" spans="1:11" x14ac:dyDescent="0.4">
      <c r="A132" t="s">
        <v>438</v>
      </c>
      <c r="B132" s="1" t="s">
        <v>439</v>
      </c>
      <c r="C132" s="2">
        <v>46161.906828703701</v>
      </c>
      <c r="D132" s="1" t="s">
        <v>440</v>
      </c>
      <c r="E132" s="1" t="s">
        <v>50</v>
      </c>
      <c r="F132" s="2">
        <v>46118.416678240697</v>
      </c>
      <c r="G132" s="3">
        <v>54.5</v>
      </c>
      <c r="H132" s="3">
        <v>40.4</v>
      </c>
      <c r="I132" s="3">
        <v>71.7</v>
      </c>
      <c r="J132" s="3">
        <v>46.4</v>
      </c>
      <c r="K132" s="3">
        <v>57.8</v>
      </c>
    </row>
    <row r="133" spans="1:11" x14ac:dyDescent="0.4">
      <c r="A133" t="s">
        <v>441</v>
      </c>
      <c r="B133" s="1" t="s">
        <v>442</v>
      </c>
      <c r="C133" s="2">
        <v>46161.906863425902</v>
      </c>
      <c r="D133" s="1" t="s">
        <v>443</v>
      </c>
      <c r="E133" s="1" t="s">
        <v>50</v>
      </c>
      <c r="F133" s="2">
        <v>46118.458344907398</v>
      </c>
      <c r="G133" s="3">
        <v>53.1</v>
      </c>
      <c r="H133" s="3">
        <v>40.6</v>
      </c>
      <c r="I133" s="3">
        <v>75.2</v>
      </c>
      <c r="J133" s="3">
        <v>46.2</v>
      </c>
      <c r="K133" s="3">
        <v>55.7</v>
      </c>
    </row>
    <row r="134" spans="1:11" x14ac:dyDescent="0.4">
      <c r="A134" t="s">
        <v>444</v>
      </c>
      <c r="B134" s="1" t="s">
        <v>445</v>
      </c>
      <c r="C134" s="2">
        <v>46161.9067939815</v>
      </c>
      <c r="D134" s="1" t="s">
        <v>446</v>
      </c>
      <c r="E134" s="1" t="s">
        <v>50</v>
      </c>
      <c r="F134" s="2">
        <v>46118.500011574099</v>
      </c>
      <c r="G134" s="3">
        <v>53.6</v>
      </c>
      <c r="H134" s="3">
        <v>41.9</v>
      </c>
      <c r="I134" s="3">
        <v>70.5</v>
      </c>
      <c r="J134" s="3">
        <v>47.7</v>
      </c>
      <c r="K134" s="3">
        <v>55.9</v>
      </c>
    </row>
    <row r="135" spans="1:11" x14ac:dyDescent="0.4">
      <c r="A135" t="s">
        <v>447</v>
      </c>
      <c r="B135" s="1" t="s">
        <v>448</v>
      </c>
      <c r="C135" s="2">
        <v>46161.906840277799</v>
      </c>
      <c r="D135" s="1" t="s">
        <v>449</v>
      </c>
      <c r="E135" s="1" t="s">
        <v>50</v>
      </c>
      <c r="F135" s="2">
        <v>46118.541678240697</v>
      </c>
      <c r="G135" s="3">
        <v>55</v>
      </c>
      <c r="H135" s="3">
        <v>41.4</v>
      </c>
      <c r="I135" s="3">
        <v>73.099999999999994</v>
      </c>
      <c r="J135" s="3">
        <v>49.9</v>
      </c>
      <c r="K135" s="3">
        <v>57</v>
      </c>
    </row>
    <row r="136" spans="1:11" x14ac:dyDescent="0.4">
      <c r="A136" t="s">
        <v>450</v>
      </c>
      <c r="B136" s="1" t="s">
        <v>451</v>
      </c>
      <c r="C136" s="2">
        <v>46161.906886574099</v>
      </c>
      <c r="D136" s="1" t="s">
        <v>452</v>
      </c>
      <c r="E136" s="1" t="s">
        <v>50</v>
      </c>
      <c r="F136" s="2">
        <v>46118.583344907398</v>
      </c>
      <c r="G136" s="3">
        <v>53.7</v>
      </c>
      <c r="H136" s="3">
        <v>41.3</v>
      </c>
      <c r="I136" s="3">
        <v>67.7</v>
      </c>
      <c r="J136" s="3">
        <v>48.7</v>
      </c>
      <c r="K136" s="3">
        <v>55.9</v>
      </c>
    </row>
    <row r="137" spans="1:11" x14ac:dyDescent="0.4">
      <c r="A137" t="s">
        <v>453</v>
      </c>
      <c r="B137" s="1" t="s">
        <v>454</v>
      </c>
      <c r="C137" s="2">
        <v>46161.906898148103</v>
      </c>
      <c r="D137" s="1" t="s">
        <v>455</v>
      </c>
      <c r="E137" s="1" t="s">
        <v>50</v>
      </c>
      <c r="F137" s="2">
        <v>46118.625011574099</v>
      </c>
      <c r="G137" s="3">
        <v>54.7</v>
      </c>
      <c r="H137" s="3">
        <v>42.2</v>
      </c>
      <c r="I137" s="3">
        <v>71.5</v>
      </c>
      <c r="J137" s="3">
        <v>49.2</v>
      </c>
      <c r="K137" s="3">
        <v>57.1</v>
      </c>
    </row>
    <row r="138" spans="1:11" x14ac:dyDescent="0.4">
      <c r="A138" t="s">
        <v>456</v>
      </c>
      <c r="B138" s="1" t="s">
        <v>457</v>
      </c>
      <c r="C138" s="2">
        <v>46161.906898148103</v>
      </c>
      <c r="D138" s="1" t="s">
        <v>458</v>
      </c>
      <c r="E138" s="1" t="s">
        <v>50</v>
      </c>
      <c r="F138" s="2">
        <v>46118.666678240697</v>
      </c>
      <c r="G138" s="3">
        <v>56.2</v>
      </c>
      <c r="H138" s="3">
        <v>38.6</v>
      </c>
      <c r="I138" s="3">
        <v>87.5</v>
      </c>
      <c r="J138" s="3">
        <v>47.6</v>
      </c>
      <c r="K138" s="3">
        <v>56.9</v>
      </c>
    </row>
    <row r="139" spans="1:11" x14ac:dyDescent="0.4">
      <c r="A139" t="s">
        <v>459</v>
      </c>
      <c r="B139" s="1" t="s">
        <v>460</v>
      </c>
      <c r="C139" s="2">
        <v>46161.906875000001</v>
      </c>
      <c r="D139" s="1" t="s">
        <v>461</v>
      </c>
      <c r="E139" s="1" t="s">
        <v>50</v>
      </c>
      <c r="F139" s="2">
        <v>46118.708344907398</v>
      </c>
      <c r="G139" s="3">
        <v>54.4</v>
      </c>
      <c r="H139" s="3">
        <v>37.299999999999997</v>
      </c>
      <c r="I139" s="3">
        <v>79.7</v>
      </c>
      <c r="J139" s="3">
        <v>45.2</v>
      </c>
      <c r="K139" s="3">
        <v>56.4</v>
      </c>
    </row>
    <row r="140" spans="1:11" x14ac:dyDescent="0.4">
      <c r="A140" t="s">
        <v>462</v>
      </c>
      <c r="B140" s="1" t="s">
        <v>463</v>
      </c>
      <c r="C140" s="2">
        <v>46161.906828703701</v>
      </c>
      <c r="D140" s="1" t="s">
        <v>464</v>
      </c>
      <c r="E140" s="1" t="s">
        <v>50</v>
      </c>
      <c r="F140" s="2">
        <v>46118.750011574099</v>
      </c>
      <c r="G140" s="3">
        <v>54.2</v>
      </c>
      <c r="H140" s="3">
        <v>40.9</v>
      </c>
      <c r="I140" s="3">
        <v>74.5</v>
      </c>
      <c r="J140" s="3">
        <v>47.2</v>
      </c>
      <c r="K140" s="3">
        <v>56.7</v>
      </c>
    </row>
    <row r="141" spans="1:11" x14ac:dyDescent="0.4">
      <c r="A141" t="s">
        <v>465</v>
      </c>
      <c r="B141" s="1" t="s">
        <v>466</v>
      </c>
      <c r="C141" s="2">
        <v>46161.906886574099</v>
      </c>
      <c r="D141" s="1" t="s">
        <v>467</v>
      </c>
      <c r="E141" s="1" t="s">
        <v>50</v>
      </c>
      <c r="F141" s="2">
        <v>46118.791678240697</v>
      </c>
      <c r="G141" s="3">
        <v>53.9</v>
      </c>
      <c r="H141" s="3">
        <v>39.299999999999997</v>
      </c>
      <c r="I141" s="3">
        <v>75.7</v>
      </c>
      <c r="J141" s="3">
        <v>45.8</v>
      </c>
      <c r="K141" s="3">
        <v>56</v>
      </c>
    </row>
    <row r="142" spans="1:11" x14ac:dyDescent="0.4">
      <c r="A142" t="s">
        <v>468</v>
      </c>
      <c r="B142" s="1" t="s">
        <v>469</v>
      </c>
      <c r="C142" s="2">
        <v>46161.906782407401</v>
      </c>
      <c r="D142" s="1" t="s">
        <v>470</v>
      </c>
      <c r="E142" s="1" t="s">
        <v>50</v>
      </c>
      <c r="F142" s="2">
        <v>46118.833344907398</v>
      </c>
      <c r="G142" s="3">
        <v>53</v>
      </c>
      <c r="H142" s="3">
        <v>39.200000000000003</v>
      </c>
      <c r="I142" s="3">
        <v>68.400000000000006</v>
      </c>
      <c r="J142" s="3">
        <v>45.5</v>
      </c>
      <c r="K142" s="3">
        <v>55.8</v>
      </c>
    </row>
    <row r="143" spans="1:11" x14ac:dyDescent="0.4">
      <c r="A143" t="s">
        <v>471</v>
      </c>
      <c r="B143" s="1" t="s">
        <v>472</v>
      </c>
      <c r="C143" s="2">
        <v>46161.9067939815</v>
      </c>
      <c r="D143" s="1" t="s">
        <v>473</v>
      </c>
      <c r="E143" s="1" t="s">
        <v>50</v>
      </c>
      <c r="F143" s="2">
        <v>46118.875011574099</v>
      </c>
      <c r="G143" s="3">
        <v>52.4</v>
      </c>
      <c r="H143" s="3">
        <v>39.299999999999997</v>
      </c>
      <c r="I143" s="3">
        <v>74.3</v>
      </c>
      <c r="J143" s="3">
        <v>43.4</v>
      </c>
      <c r="K143" s="3">
        <v>54.7</v>
      </c>
    </row>
    <row r="144" spans="1:11" x14ac:dyDescent="0.4">
      <c r="A144" t="s">
        <v>474</v>
      </c>
      <c r="B144" s="1" t="s">
        <v>475</v>
      </c>
      <c r="C144" s="2">
        <v>46161.906898148103</v>
      </c>
      <c r="D144" s="1" t="s">
        <v>476</v>
      </c>
      <c r="E144" s="1" t="s">
        <v>50</v>
      </c>
      <c r="F144" s="2">
        <v>46118.916678240697</v>
      </c>
      <c r="G144" s="3">
        <v>50.8</v>
      </c>
      <c r="H144" s="3">
        <v>37.6</v>
      </c>
      <c r="I144" s="3">
        <v>73.5</v>
      </c>
      <c r="J144" s="3">
        <v>40.700000000000003</v>
      </c>
      <c r="K144" s="3">
        <v>53.9</v>
      </c>
    </row>
    <row r="145" spans="1:11" x14ac:dyDescent="0.4">
      <c r="A145" t="s">
        <v>477</v>
      </c>
      <c r="B145" s="1" t="s">
        <v>478</v>
      </c>
      <c r="C145" s="2">
        <v>46161.906817129602</v>
      </c>
      <c r="D145" s="1" t="s">
        <v>479</v>
      </c>
      <c r="E145" s="1" t="s">
        <v>50</v>
      </c>
      <c r="F145" s="2">
        <v>46118.958344907398</v>
      </c>
      <c r="G145" s="3">
        <v>46.8</v>
      </c>
      <c r="H145" s="3">
        <v>35.799999999999997</v>
      </c>
      <c r="I145" s="3">
        <v>60.9</v>
      </c>
      <c r="J145" s="3">
        <v>38.200000000000003</v>
      </c>
      <c r="K145" s="3">
        <v>50.6</v>
      </c>
    </row>
    <row r="146" spans="1:11" x14ac:dyDescent="0.4">
      <c r="A146" t="s">
        <v>480</v>
      </c>
      <c r="B146" s="1" t="s">
        <v>481</v>
      </c>
      <c r="C146" s="2">
        <v>46161.906828703701</v>
      </c>
      <c r="D146" s="1" t="s">
        <v>482</v>
      </c>
      <c r="E146" s="1" t="s">
        <v>50</v>
      </c>
      <c r="F146" s="2">
        <v>46119.000011574099</v>
      </c>
      <c r="G146" s="3">
        <v>45.9</v>
      </c>
      <c r="H146" s="3">
        <v>37.200000000000003</v>
      </c>
      <c r="I146" s="3">
        <v>67.099999999999994</v>
      </c>
      <c r="J146" s="3">
        <v>39.200000000000003</v>
      </c>
      <c r="K146" s="3">
        <v>48.8</v>
      </c>
    </row>
    <row r="147" spans="1:11" x14ac:dyDescent="0.4">
      <c r="A147" t="s">
        <v>483</v>
      </c>
      <c r="B147" s="1" t="s">
        <v>484</v>
      </c>
      <c r="C147" s="2">
        <v>46161.906851851898</v>
      </c>
      <c r="D147" s="1" t="s">
        <v>485</v>
      </c>
      <c r="E147" s="1" t="s">
        <v>50</v>
      </c>
      <c r="F147" s="2">
        <v>46119.041678240697</v>
      </c>
      <c r="G147" s="3">
        <v>44.4</v>
      </c>
      <c r="H147" s="3">
        <v>36.9</v>
      </c>
      <c r="I147" s="3">
        <v>59.2</v>
      </c>
      <c r="J147" s="3">
        <v>38.4</v>
      </c>
      <c r="K147" s="3">
        <v>47.4</v>
      </c>
    </row>
    <row r="148" spans="1:11" x14ac:dyDescent="0.4">
      <c r="A148" t="s">
        <v>486</v>
      </c>
      <c r="B148" s="1" t="s">
        <v>487</v>
      </c>
      <c r="C148" s="2">
        <v>46161.906851851898</v>
      </c>
      <c r="D148" s="1" t="s">
        <v>488</v>
      </c>
      <c r="E148" s="1" t="s">
        <v>50</v>
      </c>
      <c r="F148" s="2">
        <v>46119.083344907398</v>
      </c>
      <c r="G148" s="3">
        <v>43.7</v>
      </c>
      <c r="H148" s="3">
        <v>35.700000000000003</v>
      </c>
      <c r="I148" s="3">
        <v>63.1</v>
      </c>
      <c r="J148" s="3">
        <v>38</v>
      </c>
      <c r="K148" s="3">
        <v>45.4</v>
      </c>
    </row>
    <row r="149" spans="1:11" x14ac:dyDescent="0.4">
      <c r="A149" t="s">
        <v>489</v>
      </c>
      <c r="B149" s="1" t="s">
        <v>490</v>
      </c>
      <c r="C149" s="2">
        <v>46161.9067939815</v>
      </c>
      <c r="D149" s="1" t="s">
        <v>491</v>
      </c>
      <c r="E149" s="1" t="s">
        <v>50</v>
      </c>
      <c r="F149" s="2">
        <v>46119.125011574099</v>
      </c>
      <c r="G149" s="3">
        <v>42.5</v>
      </c>
      <c r="H149" s="3">
        <v>35.700000000000003</v>
      </c>
      <c r="I149" s="3">
        <v>58.2</v>
      </c>
      <c r="J149" s="3">
        <v>38</v>
      </c>
      <c r="K149" s="3">
        <v>44.4</v>
      </c>
    </row>
    <row r="150" spans="1:11" x14ac:dyDescent="0.4">
      <c r="A150" t="s">
        <v>492</v>
      </c>
      <c r="B150" s="1" t="s">
        <v>493</v>
      </c>
      <c r="C150" s="2">
        <v>46161.906863425902</v>
      </c>
      <c r="D150" s="1" t="s">
        <v>494</v>
      </c>
      <c r="E150" s="1" t="s">
        <v>50</v>
      </c>
      <c r="F150" s="2">
        <v>46119.166678240697</v>
      </c>
      <c r="G150" s="3">
        <v>43.9</v>
      </c>
      <c r="H150" s="3">
        <v>36.5</v>
      </c>
      <c r="I150" s="3">
        <v>59</v>
      </c>
      <c r="J150" s="3">
        <v>38.799999999999997</v>
      </c>
      <c r="K150" s="3">
        <v>46.6</v>
      </c>
    </row>
    <row r="151" spans="1:11" x14ac:dyDescent="0.4">
      <c r="A151" t="s">
        <v>495</v>
      </c>
      <c r="B151" s="1" t="s">
        <v>496</v>
      </c>
      <c r="C151" s="2">
        <v>46161.9067939815</v>
      </c>
      <c r="D151" s="1" t="s">
        <v>497</v>
      </c>
      <c r="E151" s="1" t="s">
        <v>50</v>
      </c>
      <c r="F151" s="2">
        <v>46119.208344907398</v>
      </c>
      <c r="G151" s="3">
        <v>46.6</v>
      </c>
      <c r="H151" s="3">
        <v>37.799999999999997</v>
      </c>
      <c r="I151" s="3">
        <v>64.5</v>
      </c>
      <c r="J151" s="3">
        <v>39.9</v>
      </c>
      <c r="K151" s="3">
        <v>50.2</v>
      </c>
    </row>
    <row r="152" spans="1:11" x14ac:dyDescent="0.4">
      <c r="A152" t="s">
        <v>498</v>
      </c>
      <c r="B152" s="1" t="s">
        <v>499</v>
      </c>
      <c r="C152" s="2">
        <v>46161.906782407401</v>
      </c>
      <c r="D152" s="1" t="s">
        <v>500</v>
      </c>
      <c r="E152" s="1" t="s">
        <v>50</v>
      </c>
      <c r="F152" s="2">
        <v>46119.250011574099</v>
      </c>
      <c r="G152" s="3">
        <v>56.1</v>
      </c>
      <c r="H152" s="3">
        <v>42.1</v>
      </c>
      <c r="I152" s="3">
        <v>76.8</v>
      </c>
      <c r="J152" s="3">
        <v>46</v>
      </c>
      <c r="K152" s="3">
        <v>59.4</v>
      </c>
    </row>
    <row r="153" spans="1:11" x14ac:dyDescent="0.4">
      <c r="A153" t="s">
        <v>501</v>
      </c>
      <c r="B153" s="1" t="s">
        <v>502</v>
      </c>
      <c r="C153" s="2">
        <v>46161.906805555598</v>
      </c>
      <c r="D153" s="1" t="s">
        <v>503</v>
      </c>
      <c r="E153" s="1" t="s">
        <v>50</v>
      </c>
      <c r="F153" s="2">
        <v>46119.291678240697</v>
      </c>
      <c r="G153" s="3">
        <v>58.9</v>
      </c>
      <c r="H153" s="3">
        <v>47.9</v>
      </c>
      <c r="I153" s="3">
        <v>87.9</v>
      </c>
      <c r="J153" s="3">
        <v>52.4</v>
      </c>
      <c r="K153" s="3">
        <v>60.3</v>
      </c>
    </row>
    <row r="154" spans="1:11" x14ac:dyDescent="0.4">
      <c r="A154" t="s">
        <v>504</v>
      </c>
      <c r="B154" s="1" t="s">
        <v>505</v>
      </c>
      <c r="C154" s="2">
        <v>46161.906828703701</v>
      </c>
      <c r="D154" s="1" t="s">
        <v>506</v>
      </c>
      <c r="E154" s="1" t="s">
        <v>50</v>
      </c>
      <c r="F154" s="2">
        <v>46119.333344907398</v>
      </c>
      <c r="G154" s="3">
        <v>56.7</v>
      </c>
      <c r="H154" s="3">
        <v>46.9</v>
      </c>
      <c r="I154" s="3">
        <v>71</v>
      </c>
      <c r="J154" s="3">
        <v>52.3</v>
      </c>
      <c r="K154" s="3">
        <v>59</v>
      </c>
    </row>
    <row r="155" spans="1:11" x14ac:dyDescent="0.4">
      <c r="A155" t="s">
        <v>507</v>
      </c>
      <c r="B155" s="1" t="s">
        <v>508</v>
      </c>
      <c r="C155" s="2">
        <v>46161.906898148103</v>
      </c>
      <c r="D155" s="1" t="s">
        <v>509</v>
      </c>
      <c r="E155" s="1" t="s">
        <v>50</v>
      </c>
      <c r="F155" s="2">
        <v>46119.375011574099</v>
      </c>
      <c r="G155" s="3">
        <v>55.8</v>
      </c>
      <c r="H155" s="3">
        <v>45.7</v>
      </c>
      <c r="I155" s="3">
        <v>75.5</v>
      </c>
      <c r="J155" s="3">
        <v>49.5</v>
      </c>
      <c r="K155" s="3">
        <v>58.6</v>
      </c>
    </row>
    <row r="156" spans="1:11" x14ac:dyDescent="0.4">
      <c r="A156" t="s">
        <v>510</v>
      </c>
      <c r="B156" s="1" t="s">
        <v>511</v>
      </c>
      <c r="C156" s="2">
        <v>46161.9069212963</v>
      </c>
      <c r="D156" s="1" t="s">
        <v>512</v>
      </c>
      <c r="E156" s="1" t="s">
        <v>50</v>
      </c>
      <c r="F156" s="2">
        <v>46119.416678240697</v>
      </c>
      <c r="G156" s="3">
        <v>56.1</v>
      </c>
      <c r="H156" s="3">
        <v>43.8</v>
      </c>
      <c r="I156" s="3">
        <v>75.400000000000006</v>
      </c>
      <c r="J156" s="3">
        <v>48.3</v>
      </c>
      <c r="K156" s="3">
        <v>58.4</v>
      </c>
    </row>
    <row r="157" spans="1:11" x14ac:dyDescent="0.4">
      <c r="A157" t="s">
        <v>513</v>
      </c>
      <c r="B157" s="1" t="s">
        <v>514</v>
      </c>
      <c r="C157" s="2">
        <v>46161.9069212963</v>
      </c>
      <c r="D157" s="1" t="s">
        <v>515</v>
      </c>
      <c r="E157" s="1" t="s">
        <v>50</v>
      </c>
      <c r="F157" s="2">
        <v>46119.458344907398</v>
      </c>
      <c r="G157" s="3">
        <v>55.7</v>
      </c>
      <c r="H157" s="3">
        <v>45.6</v>
      </c>
      <c r="I157" s="3">
        <v>76.400000000000006</v>
      </c>
      <c r="J157" s="3">
        <v>49.8</v>
      </c>
      <c r="K157" s="3">
        <v>58.2</v>
      </c>
    </row>
    <row r="158" spans="1:11" x14ac:dyDescent="0.4">
      <c r="A158" t="s">
        <v>516</v>
      </c>
      <c r="B158" s="1" t="s">
        <v>517</v>
      </c>
      <c r="C158" s="2">
        <v>46161.906770833302</v>
      </c>
      <c r="D158" s="1" t="s">
        <v>518</v>
      </c>
      <c r="E158" s="1" t="s">
        <v>50</v>
      </c>
      <c r="F158" s="2">
        <v>46119.500011574099</v>
      </c>
      <c r="G158" s="3">
        <v>56.1</v>
      </c>
      <c r="H158" s="3">
        <v>42.9</v>
      </c>
      <c r="I158" s="3">
        <v>80.5</v>
      </c>
      <c r="J158" s="3">
        <v>49.5</v>
      </c>
      <c r="K158" s="3">
        <v>59</v>
      </c>
    </row>
    <row r="159" spans="1:11" x14ac:dyDescent="0.4">
      <c r="A159" t="s">
        <v>519</v>
      </c>
      <c r="B159" s="1" t="s">
        <v>520</v>
      </c>
      <c r="C159" s="2">
        <v>46161.9067939815</v>
      </c>
      <c r="D159" s="1" t="s">
        <v>521</v>
      </c>
      <c r="E159" s="1" t="s">
        <v>50</v>
      </c>
      <c r="F159" s="2">
        <v>46119.541678240697</v>
      </c>
      <c r="G159" s="3">
        <v>54.9</v>
      </c>
      <c r="H159" s="3">
        <v>43.8</v>
      </c>
      <c r="I159" s="3">
        <v>83.2</v>
      </c>
      <c r="J159" s="3">
        <v>48.4</v>
      </c>
      <c r="K159" s="3">
        <v>57.2</v>
      </c>
    </row>
    <row r="160" spans="1:11" x14ac:dyDescent="0.4">
      <c r="A160" t="s">
        <v>522</v>
      </c>
      <c r="B160" s="1" t="s">
        <v>523</v>
      </c>
      <c r="C160" s="2">
        <v>46161.906817129602</v>
      </c>
      <c r="D160" s="1" t="s">
        <v>524</v>
      </c>
      <c r="E160" s="1" t="s">
        <v>50</v>
      </c>
      <c r="F160" s="2">
        <v>46119.583344907398</v>
      </c>
      <c r="G160" s="3">
        <v>55.3</v>
      </c>
      <c r="H160" s="3">
        <v>42.4</v>
      </c>
      <c r="I160" s="3">
        <v>79.5</v>
      </c>
      <c r="J160" s="3">
        <v>48.6</v>
      </c>
      <c r="K160" s="3">
        <v>58.2</v>
      </c>
    </row>
    <row r="161" spans="1:11" x14ac:dyDescent="0.4">
      <c r="A161" t="s">
        <v>525</v>
      </c>
      <c r="B161" s="1" t="s">
        <v>526</v>
      </c>
      <c r="C161" s="2">
        <v>46161.9067939815</v>
      </c>
      <c r="D161" s="1" t="s">
        <v>527</v>
      </c>
      <c r="E161" s="1" t="s">
        <v>50</v>
      </c>
      <c r="F161" s="2">
        <v>46119.625011574099</v>
      </c>
      <c r="G161" s="3">
        <v>55.2</v>
      </c>
      <c r="H161" s="3">
        <v>40.4</v>
      </c>
      <c r="I161" s="3">
        <v>79.099999999999994</v>
      </c>
      <c r="J161" s="3">
        <v>46.7</v>
      </c>
      <c r="K161" s="3">
        <v>56.4</v>
      </c>
    </row>
    <row r="162" spans="1:11" x14ac:dyDescent="0.4">
      <c r="A162" t="s">
        <v>528</v>
      </c>
      <c r="B162" s="1" t="s">
        <v>529</v>
      </c>
      <c r="C162" s="2">
        <v>46161.906759259298</v>
      </c>
      <c r="D162" s="1" t="s">
        <v>530</v>
      </c>
      <c r="E162" s="1" t="s">
        <v>50</v>
      </c>
      <c r="F162" s="2">
        <v>46119.666678240697</v>
      </c>
      <c r="G162" s="3">
        <v>55.4</v>
      </c>
      <c r="H162" s="3">
        <v>42.6</v>
      </c>
      <c r="I162" s="3">
        <v>78.3</v>
      </c>
      <c r="J162" s="3">
        <v>47.9</v>
      </c>
      <c r="K162" s="3">
        <v>57.7</v>
      </c>
    </row>
    <row r="163" spans="1:11" x14ac:dyDescent="0.4">
      <c r="A163" t="s">
        <v>531</v>
      </c>
      <c r="B163" s="1" t="s">
        <v>532</v>
      </c>
      <c r="C163" s="2">
        <v>46161.906782407401</v>
      </c>
      <c r="D163" s="1" t="s">
        <v>533</v>
      </c>
      <c r="E163" s="1" t="s">
        <v>50</v>
      </c>
      <c r="F163" s="2">
        <v>46119.708344907398</v>
      </c>
      <c r="G163" s="3">
        <v>56</v>
      </c>
      <c r="H163" s="3">
        <v>44.5</v>
      </c>
      <c r="I163" s="3">
        <v>85.3</v>
      </c>
      <c r="J163" s="3">
        <v>49.3</v>
      </c>
      <c r="K163" s="3">
        <v>57.8</v>
      </c>
    </row>
    <row r="164" spans="1:11" x14ac:dyDescent="0.4">
      <c r="A164" t="s">
        <v>534</v>
      </c>
      <c r="B164" s="1" t="s">
        <v>535</v>
      </c>
      <c r="C164" s="2">
        <v>46161.906909722202</v>
      </c>
      <c r="D164" s="1" t="s">
        <v>536</v>
      </c>
      <c r="E164" s="1" t="s">
        <v>50</v>
      </c>
      <c r="F164" s="2">
        <v>46119.750011574099</v>
      </c>
      <c r="G164" s="3">
        <v>56.1</v>
      </c>
      <c r="H164" s="3">
        <v>43.7</v>
      </c>
      <c r="I164" s="3">
        <v>79.2</v>
      </c>
      <c r="J164" s="3">
        <v>50.1</v>
      </c>
      <c r="K164" s="3">
        <v>58.3</v>
      </c>
    </row>
    <row r="165" spans="1:11" x14ac:dyDescent="0.4">
      <c r="A165" t="s">
        <v>537</v>
      </c>
      <c r="B165" s="1" t="s">
        <v>538</v>
      </c>
      <c r="C165" s="2">
        <v>46161.906828703701</v>
      </c>
      <c r="D165" s="1" t="s">
        <v>539</v>
      </c>
      <c r="E165" s="1" t="s">
        <v>50</v>
      </c>
      <c r="F165" s="2">
        <v>46119.791678240697</v>
      </c>
      <c r="G165" s="3">
        <v>55.4</v>
      </c>
      <c r="H165" s="3">
        <v>40.5</v>
      </c>
      <c r="I165" s="3">
        <v>80.7</v>
      </c>
      <c r="J165" s="3">
        <v>49.1</v>
      </c>
      <c r="K165" s="3">
        <v>57.3</v>
      </c>
    </row>
    <row r="166" spans="1:11" x14ac:dyDescent="0.4">
      <c r="A166" t="s">
        <v>540</v>
      </c>
      <c r="B166" s="1" t="s">
        <v>541</v>
      </c>
      <c r="C166" s="2">
        <v>46161.906875000001</v>
      </c>
      <c r="D166" s="1" t="s">
        <v>542</v>
      </c>
      <c r="E166" s="1" t="s">
        <v>50</v>
      </c>
      <c r="F166" s="2">
        <v>46119.833344907398</v>
      </c>
      <c r="G166" s="3">
        <v>52.2</v>
      </c>
      <c r="H166" s="3">
        <v>40.299999999999997</v>
      </c>
      <c r="I166" s="3">
        <v>72.8</v>
      </c>
      <c r="J166" s="3">
        <v>46.2</v>
      </c>
      <c r="K166" s="3">
        <v>54.5</v>
      </c>
    </row>
    <row r="167" spans="1:11" x14ac:dyDescent="0.4">
      <c r="A167" t="s">
        <v>543</v>
      </c>
      <c r="B167" s="1" t="s">
        <v>544</v>
      </c>
      <c r="C167" s="2">
        <v>46161.906828703701</v>
      </c>
      <c r="D167" s="1" t="s">
        <v>545</v>
      </c>
      <c r="E167" s="1" t="s">
        <v>50</v>
      </c>
      <c r="F167" s="2">
        <v>46119.875011574099</v>
      </c>
      <c r="G167" s="3">
        <v>49.8</v>
      </c>
      <c r="H167" s="3">
        <v>37.5</v>
      </c>
      <c r="I167" s="3">
        <v>68.3</v>
      </c>
      <c r="J167" s="3">
        <v>42.5</v>
      </c>
      <c r="K167" s="3">
        <v>52.1</v>
      </c>
    </row>
    <row r="168" spans="1:11" x14ac:dyDescent="0.4">
      <c r="A168" t="s">
        <v>546</v>
      </c>
      <c r="B168" s="1" t="s">
        <v>547</v>
      </c>
      <c r="C168" s="2">
        <v>46161.906770833302</v>
      </c>
      <c r="D168" s="1" t="s">
        <v>548</v>
      </c>
      <c r="E168" s="1" t="s">
        <v>50</v>
      </c>
      <c r="F168" s="2">
        <v>46119.916678240697</v>
      </c>
      <c r="G168" s="3">
        <v>49.4</v>
      </c>
      <c r="H168" s="3">
        <v>37.9</v>
      </c>
      <c r="I168" s="3">
        <v>79.900000000000006</v>
      </c>
      <c r="J168" s="3">
        <v>40.5</v>
      </c>
      <c r="K168" s="3">
        <v>51</v>
      </c>
    </row>
    <row r="169" spans="1:11" x14ac:dyDescent="0.4">
      <c r="A169" t="s">
        <v>549</v>
      </c>
      <c r="B169" s="1" t="s">
        <v>550</v>
      </c>
      <c r="C169" s="2">
        <v>46161.906770833302</v>
      </c>
      <c r="D169" s="1" t="s">
        <v>551</v>
      </c>
      <c r="E169" s="1" t="s">
        <v>50</v>
      </c>
      <c r="F169" s="2">
        <v>46119.958344907398</v>
      </c>
      <c r="G169" s="3">
        <v>48.8</v>
      </c>
      <c r="H169" s="3">
        <v>38</v>
      </c>
      <c r="I169" s="3">
        <v>75.8</v>
      </c>
      <c r="J169" s="3">
        <v>41.2</v>
      </c>
      <c r="K169" s="3">
        <v>50.9</v>
      </c>
    </row>
    <row r="170" spans="1:11" x14ac:dyDescent="0.4">
      <c r="A170" t="s">
        <v>552</v>
      </c>
      <c r="B170" s="1" t="s">
        <v>553</v>
      </c>
      <c r="C170" s="2">
        <v>46161.906782407401</v>
      </c>
      <c r="D170" s="1" t="s">
        <v>554</v>
      </c>
      <c r="E170" s="1" t="s">
        <v>50</v>
      </c>
      <c r="F170" s="2">
        <v>46120.000011574099</v>
      </c>
      <c r="G170" s="3">
        <v>45.9</v>
      </c>
      <c r="H170" s="3">
        <v>38.799999999999997</v>
      </c>
      <c r="I170" s="3">
        <v>60.2</v>
      </c>
      <c r="J170" s="3">
        <v>40.6</v>
      </c>
      <c r="K170" s="3">
        <v>49.2</v>
      </c>
    </row>
    <row r="171" spans="1:11" x14ac:dyDescent="0.4">
      <c r="A171" t="s">
        <v>555</v>
      </c>
      <c r="B171" s="1" t="s">
        <v>556</v>
      </c>
      <c r="C171" s="2">
        <v>46161.906909722202</v>
      </c>
      <c r="D171" s="1" t="s">
        <v>557</v>
      </c>
      <c r="E171" s="1" t="s">
        <v>50</v>
      </c>
      <c r="F171" s="2">
        <v>46120.041678240697</v>
      </c>
      <c r="G171" s="3">
        <v>47.2</v>
      </c>
      <c r="H171" s="3">
        <v>37.1</v>
      </c>
      <c r="I171" s="3">
        <v>68.2</v>
      </c>
      <c r="J171" s="3">
        <v>39.6</v>
      </c>
      <c r="K171" s="3">
        <v>49.1</v>
      </c>
    </row>
    <row r="172" spans="1:11" x14ac:dyDescent="0.4">
      <c r="A172" t="s">
        <v>558</v>
      </c>
      <c r="B172" s="1" t="s">
        <v>559</v>
      </c>
      <c r="C172" s="2">
        <v>46161.906909722202</v>
      </c>
      <c r="D172" s="1" t="s">
        <v>560</v>
      </c>
      <c r="E172" s="1" t="s">
        <v>50</v>
      </c>
      <c r="F172" s="2">
        <v>46120.083344907398</v>
      </c>
      <c r="G172" s="3">
        <v>45</v>
      </c>
      <c r="H172" s="3">
        <v>37.200000000000003</v>
      </c>
      <c r="I172" s="3">
        <v>65</v>
      </c>
      <c r="J172" s="3">
        <v>39.799999999999997</v>
      </c>
      <c r="K172" s="3">
        <v>48.2</v>
      </c>
    </row>
    <row r="173" spans="1:11" x14ac:dyDescent="0.4">
      <c r="A173" t="s">
        <v>561</v>
      </c>
      <c r="B173" s="1" t="s">
        <v>562</v>
      </c>
      <c r="C173" s="2">
        <v>46161.906828703701</v>
      </c>
      <c r="D173" s="1" t="s">
        <v>563</v>
      </c>
      <c r="E173" s="1" t="s">
        <v>50</v>
      </c>
      <c r="F173" s="2">
        <v>46120.125011574099</v>
      </c>
      <c r="G173" s="3">
        <v>43.3</v>
      </c>
      <c r="H173" s="3">
        <v>37.200000000000003</v>
      </c>
      <c r="I173" s="3">
        <v>64.099999999999994</v>
      </c>
      <c r="J173" s="3">
        <v>39.5</v>
      </c>
      <c r="K173" s="3">
        <v>44.4</v>
      </c>
    </row>
    <row r="174" spans="1:11" x14ac:dyDescent="0.4">
      <c r="A174" t="s">
        <v>564</v>
      </c>
      <c r="B174" s="1" t="s">
        <v>565</v>
      </c>
      <c r="C174" s="2">
        <v>46161.906909722202</v>
      </c>
      <c r="D174" s="1" t="s">
        <v>566</v>
      </c>
      <c r="E174" s="1" t="s">
        <v>50</v>
      </c>
      <c r="F174" s="2">
        <v>46120.166678240697</v>
      </c>
      <c r="G174" s="3">
        <v>44.6</v>
      </c>
      <c r="H174" s="3">
        <v>38.4</v>
      </c>
      <c r="I174" s="3">
        <v>61.2</v>
      </c>
      <c r="J174" s="3">
        <v>40.6</v>
      </c>
      <c r="K174" s="3">
        <v>46.6</v>
      </c>
    </row>
    <row r="175" spans="1:11" x14ac:dyDescent="0.4">
      <c r="A175" t="s">
        <v>567</v>
      </c>
      <c r="B175" s="1" t="s">
        <v>568</v>
      </c>
      <c r="C175" s="2">
        <v>46161.906840277799</v>
      </c>
      <c r="D175" s="1" t="s">
        <v>569</v>
      </c>
      <c r="E175" s="1" t="s">
        <v>50</v>
      </c>
      <c r="F175" s="2">
        <v>46120.208344907398</v>
      </c>
      <c r="G175" s="3">
        <v>46.9</v>
      </c>
      <c r="H175" s="3">
        <v>40.4</v>
      </c>
      <c r="I175" s="3">
        <v>63</v>
      </c>
      <c r="J175" s="3">
        <v>43.1</v>
      </c>
      <c r="K175" s="3">
        <v>49.5</v>
      </c>
    </row>
    <row r="176" spans="1:11" x14ac:dyDescent="0.4">
      <c r="A176" t="s">
        <v>570</v>
      </c>
      <c r="B176" s="1" t="s">
        <v>571</v>
      </c>
      <c r="C176" s="2">
        <v>46161.9067939815</v>
      </c>
      <c r="D176" s="1" t="s">
        <v>572</v>
      </c>
      <c r="E176" s="1" t="s">
        <v>50</v>
      </c>
      <c r="F176" s="2">
        <v>46120.250011574099</v>
      </c>
      <c r="G176" s="3">
        <v>56.1</v>
      </c>
      <c r="H176" s="3">
        <v>43.2</v>
      </c>
      <c r="I176" s="3">
        <v>68.7</v>
      </c>
      <c r="J176" s="3">
        <v>48.2</v>
      </c>
      <c r="K176" s="3">
        <v>59.4</v>
      </c>
    </row>
    <row r="177" spans="1:11" x14ac:dyDescent="0.4">
      <c r="A177" t="s">
        <v>573</v>
      </c>
      <c r="B177" s="1" t="s">
        <v>574</v>
      </c>
      <c r="C177" s="2">
        <v>46161.9067939815</v>
      </c>
      <c r="D177" s="1" t="s">
        <v>575</v>
      </c>
      <c r="E177" s="1" t="s">
        <v>50</v>
      </c>
      <c r="F177" s="2">
        <v>46120.291678240697</v>
      </c>
      <c r="G177" s="3">
        <v>57</v>
      </c>
      <c r="H177" s="3">
        <v>49.4</v>
      </c>
      <c r="I177" s="3">
        <v>70.7</v>
      </c>
      <c r="J177" s="3">
        <v>52.7</v>
      </c>
      <c r="K177" s="3">
        <v>59.2</v>
      </c>
    </row>
    <row r="178" spans="1:11" x14ac:dyDescent="0.4">
      <c r="A178" t="s">
        <v>576</v>
      </c>
      <c r="B178" s="1" t="s">
        <v>577</v>
      </c>
      <c r="C178" s="2">
        <v>46161.906840277799</v>
      </c>
      <c r="D178" s="1" t="s">
        <v>578</v>
      </c>
      <c r="E178" s="1" t="s">
        <v>50</v>
      </c>
      <c r="F178" s="2">
        <v>46120.333344907398</v>
      </c>
      <c r="G178" s="3">
        <v>57.3</v>
      </c>
      <c r="H178" s="3">
        <v>49.9</v>
      </c>
      <c r="I178" s="3">
        <v>74.8</v>
      </c>
      <c r="J178" s="3">
        <v>53.4</v>
      </c>
      <c r="K178" s="3">
        <v>59.4</v>
      </c>
    </row>
    <row r="179" spans="1:11" x14ac:dyDescent="0.4">
      <c r="A179" t="s">
        <v>579</v>
      </c>
      <c r="B179" s="1" t="s">
        <v>580</v>
      </c>
      <c r="C179" s="2">
        <v>46161.906759259298</v>
      </c>
      <c r="D179" s="1" t="s">
        <v>581</v>
      </c>
      <c r="E179" s="1" t="s">
        <v>50</v>
      </c>
      <c r="F179" s="2">
        <v>46120.375011574099</v>
      </c>
      <c r="G179" s="3">
        <v>55.3</v>
      </c>
      <c r="H179" s="3">
        <v>46.6</v>
      </c>
      <c r="I179" s="3">
        <v>72.7</v>
      </c>
      <c r="J179" s="3">
        <v>50.6</v>
      </c>
      <c r="K179" s="3">
        <v>57.6</v>
      </c>
    </row>
    <row r="180" spans="1:11" x14ac:dyDescent="0.4">
      <c r="A180" t="s">
        <v>582</v>
      </c>
      <c r="B180" s="1" t="s">
        <v>583</v>
      </c>
      <c r="C180" s="2">
        <v>46161.906828703701</v>
      </c>
      <c r="D180" s="1" t="s">
        <v>584</v>
      </c>
      <c r="E180" s="1" t="s">
        <v>50</v>
      </c>
      <c r="F180" s="2">
        <v>46120.416678240697</v>
      </c>
      <c r="G180" s="3">
        <v>55.5</v>
      </c>
      <c r="H180" s="3">
        <v>45.4</v>
      </c>
      <c r="I180" s="3">
        <v>77.900000000000006</v>
      </c>
      <c r="J180" s="3">
        <v>49.8</v>
      </c>
      <c r="K180" s="3">
        <v>58.2</v>
      </c>
    </row>
    <row r="181" spans="1:11" x14ac:dyDescent="0.4">
      <c r="A181" t="s">
        <v>585</v>
      </c>
      <c r="B181" s="1" t="s">
        <v>586</v>
      </c>
      <c r="C181" s="2">
        <v>46161.906886574099</v>
      </c>
      <c r="D181" s="1" t="s">
        <v>587</v>
      </c>
      <c r="E181" s="1" t="s">
        <v>50</v>
      </c>
      <c r="F181" s="2">
        <v>46120.458344907398</v>
      </c>
      <c r="G181" s="3">
        <v>55.7</v>
      </c>
      <c r="H181" s="3">
        <v>44.3</v>
      </c>
      <c r="I181" s="3">
        <v>72.5</v>
      </c>
      <c r="J181" s="3">
        <v>49.4</v>
      </c>
      <c r="K181" s="3">
        <v>58.4</v>
      </c>
    </row>
    <row r="182" spans="1:11" x14ac:dyDescent="0.4">
      <c r="A182" t="s">
        <v>588</v>
      </c>
      <c r="B182" s="1" t="s">
        <v>589</v>
      </c>
      <c r="C182" s="2">
        <v>46161.906898148103</v>
      </c>
      <c r="D182" s="1" t="s">
        <v>590</v>
      </c>
      <c r="E182" s="1" t="s">
        <v>50</v>
      </c>
      <c r="F182" s="2">
        <v>46120.500011574099</v>
      </c>
      <c r="G182" s="3">
        <v>55.8</v>
      </c>
      <c r="H182" s="3">
        <v>41.1</v>
      </c>
      <c r="I182" s="3">
        <v>77.7</v>
      </c>
      <c r="J182" s="3">
        <v>48.5</v>
      </c>
      <c r="K182" s="3">
        <v>58.6</v>
      </c>
    </row>
    <row r="183" spans="1:11" x14ac:dyDescent="0.4">
      <c r="A183" t="s">
        <v>591</v>
      </c>
      <c r="B183" s="1" t="s">
        <v>592</v>
      </c>
      <c r="C183" s="2">
        <v>46161.9067476852</v>
      </c>
      <c r="D183" s="1" t="s">
        <v>593</v>
      </c>
      <c r="E183" s="1" t="s">
        <v>50</v>
      </c>
      <c r="F183" s="2">
        <v>46120.541678240697</v>
      </c>
      <c r="G183" s="3">
        <v>56.2</v>
      </c>
      <c r="H183" s="3">
        <v>43.1</v>
      </c>
      <c r="I183" s="3">
        <v>77.099999999999994</v>
      </c>
      <c r="J183" s="3">
        <v>49.1</v>
      </c>
      <c r="K183" s="3">
        <v>58.6</v>
      </c>
    </row>
    <row r="184" spans="1:11" x14ac:dyDescent="0.4">
      <c r="A184" t="s">
        <v>594</v>
      </c>
      <c r="B184" s="1" t="s">
        <v>595</v>
      </c>
      <c r="C184" s="2">
        <v>46161.906886574099</v>
      </c>
      <c r="D184" s="1" t="s">
        <v>596</v>
      </c>
      <c r="E184" s="1" t="s">
        <v>50</v>
      </c>
      <c r="F184" s="2">
        <v>46120.583344907398</v>
      </c>
      <c r="G184" s="3">
        <v>55.4</v>
      </c>
      <c r="H184" s="3">
        <v>42.8</v>
      </c>
      <c r="I184" s="3">
        <v>80.8</v>
      </c>
      <c r="J184" s="3">
        <v>49.5</v>
      </c>
      <c r="K184" s="3">
        <v>57.3</v>
      </c>
    </row>
    <row r="185" spans="1:11" x14ac:dyDescent="0.4">
      <c r="A185" t="s">
        <v>597</v>
      </c>
      <c r="B185" s="1" t="s">
        <v>598</v>
      </c>
      <c r="C185" s="2">
        <v>46161.906909722202</v>
      </c>
      <c r="D185" s="1" t="s">
        <v>599</v>
      </c>
      <c r="E185" s="1" t="s">
        <v>50</v>
      </c>
      <c r="F185" s="2">
        <v>46120.625011574099</v>
      </c>
      <c r="G185" s="3">
        <v>55</v>
      </c>
      <c r="H185" s="3">
        <v>42.9</v>
      </c>
      <c r="I185" s="3">
        <v>81.3</v>
      </c>
      <c r="J185" s="3">
        <v>49.2</v>
      </c>
      <c r="K185" s="3">
        <v>57.3</v>
      </c>
    </row>
    <row r="186" spans="1:11" x14ac:dyDescent="0.4">
      <c r="A186" t="s">
        <v>600</v>
      </c>
      <c r="B186" s="1" t="s">
        <v>601</v>
      </c>
      <c r="C186" s="2">
        <v>46161.906782407401</v>
      </c>
      <c r="D186" s="1" t="s">
        <v>602</v>
      </c>
      <c r="E186" s="1" t="s">
        <v>50</v>
      </c>
      <c r="F186" s="2">
        <v>46120.666678240697</v>
      </c>
      <c r="G186" s="3">
        <v>54.8</v>
      </c>
      <c r="H186" s="3">
        <v>44.6</v>
      </c>
      <c r="I186" s="3">
        <v>79.099999999999994</v>
      </c>
      <c r="J186" s="3">
        <v>49.3</v>
      </c>
      <c r="K186" s="3">
        <v>57.2</v>
      </c>
    </row>
    <row r="187" spans="1:11" x14ac:dyDescent="0.4">
      <c r="A187" t="s">
        <v>603</v>
      </c>
      <c r="B187" s="1" t="s">
        <v>604</v>
      </c>
      <c r="C187" s="2">
        <v>46161.906898148103</v>
      </c>
      <c r="D187" s="1" t="s">
        <v>605</v>
      </c>
      <c r="E187" s="1" t="s">
        <v>50</v>
      </c>
      <c r="F187" s="2">
        <v>46120.708344907398</v>
      </c>
      <c r="G187" s="3">
        <v>55.9</v>
      </c>
      <c r="H187" s="3">
        <v>45.9</v>
      </c>
      <c r="I187" s="3">
        <v>77.7</v>
      </c>
      <c r="J187" s="3">
        <v>50.8</v>
      </c>
      <c r="K187" s="3">
        <v>58.2</v>
      </c>
    </row>
    <row r="188" spans="1:11" x14ac:dyDescent="0.4">
      <c r="A188" t="s">
        <v>606</v>
      </c>
      <c r="B188" s="1" t="s">
        <v>607</v>
      </c>
      <c r="C188" s="2">
        <v>46161.9067476852</v>
      </c>
      <c r="D188" s="1" t="s">
        <v>608</v>
      </c>
      <c r="E188" s="1" t="s">
        <v>50</v>
      </c>
      <c r="F188" s="2">
        <v>46120.750011574099</v>
      </c>
      <c r="G188" s="3">
        <v>56.7</v>
      </c>
      <c r="H188" s="3">
        <v>45.8</v>
      </c>
      <c r="I188" s="3">
        <v>68.2</v>
      </c>
      <c r="J188" s="3">
        <v>52.3</v>
      </c>
      <c r="K188" s="3">
        <v>59</v>
      </c>
    </row>
    <row r="189" spans="1:11" x14ac:dyDescent="0.4">
      <c r="A189" t="s">
        <v>609</v>
      </c>
      <c r="B189" s="1" t="s">
        <v>610</v>
      </c>
      <c r="C189" s="2">
        <v>46161.906759259298</v>
      </c>
      <c r="D189" s="1" t="s">
        <v>611</v>
      </c>
      <c r="E189" s="1" t="s">
        <v>50</v>
      </c>
      <c r="F189" s="2">
        <v>46120.791678240697</v>
      </c>
      <c r="G189" s="3">
        <v>56.2</v>
      </c>
      <c r="H189" s="3">
        <v>40.299999999999997</v>
      </c>
      <c r="I189" s="3">
        <v>81.3</v>
      </c>
      <c r="J189" s="3">
        <v>48.5</v>
      </c>
      <c r="K189" s="3">
        <v>59</v>
      </c>
    </row>
    <row r="190" spans="1:11" x14ac:dyDescent="0.4">
      <c r="A190" t="s">
        <v>612</v>
      </c>
      <c r="B190" s="1" t="s">
        <v>613</v>
      </c>
      <c r="C190" s="2">
        <v>46161.906759259298</v>
      </c>
      <c r="D190" s="1" t="s">
        <v>614</v>
      </c>
      <c r="E190" s="1" t="s">
        <v>50</v>
      </c>
      <c r="F190" s="2">
        <v>46120.833344907398</v>
      </c>
      <c r="G190" s="3">
        <v>55.3</v>
      </c>
      <c r="H190" s="3">
        <v>42.3</v>
      </c>
      <c r="I190" s="3">
        <v>78.7</v>
      </c>
      <c r="J190" s="3">
        <v>47.4</v>
      </c>
      <c r="K190" s="3">
        <v>56.8</v>
      </c>
    </row>
    <row r="191" spans="1:11" x14ac:dyDescent="0.4">
      <c r="A191" t="s">
        <v>615</v>
      </c>
      <c r="B191" s="1" t="s">
        <v>616</v>
      </c>
      <c r="C191" s="2">
        <v>46161.906875000001</v>
      </c>
      <c r="D191" s="1" t="s">
        <v>617</v>
      </c>
      <c r="E191" s="1" t="s">
        <v>50</v>
      </c>
      <c r="F191" s="2">
        <v>46120.875011574099</v>
      </c>
      <c r="G191" s="3">
        <v>54.1</v>
      </c>
      <c r="H191" s="3">
        <v>39.700000000000003</v>
      </c>
      <c r="I191" s="3">
        <v>76.900000000000006</v>
      </c>
      <c r="J191" s="3">
        <v>44.9</v>
      </c>
      <c r="K191" s="3">
        <v>56.1</v>
      </c>
    </row>
    <row r="192" spans="1:11" x14ac:dyDescent="0.4">
      <c r="A192" t="s">
        <v>618</v>
      </c>
      <c r="B192" s="1" t="s">
        <v>619</v>
      </c>
      <c r="C192" s="2">
        <v>46161.9067939815</v>
      </c>
      <c r="D192" s="1" t="s">
        <v>620</v>
      </c>
      <c r="E192" s="1" t="s">
        <v>50</v>
      </c>
      <c r="F192" s="2">
        <v>46120.916678240697</v>
      </c>
      <c r="G192" s="3">
        <v>51</v>
      </c>
      <c r="H192" s="3">
        <v>37.200000000000003</v>
      </c>
      <c r="I192" s="3">
        <v>68</v>
      </c>
      <c r="J192" s="3">
        <v>42.7</v>
      </c>
      <c r="K192" s="3">
        <v>54.1</v>
      </c>
    </row>
    <row r="193" spans="1:11" x14ac:dyDescent="0.4">
      <c r="A193" t="s">
        <v>621</v>
      </c>
      <c r="B193" s="1" t="s">
        <v>622</v>
      </c>
      <c r="C193" s="2">
        <v>46161.906898148103</v>
      </c>
      <c r="D193" s="1" t="s">
        <v>623</v>
      </c>
      <c r="E193" s="1" t="s">
        <v>50</v>
      </c>
      <c r="F193" s="2">
        <v>46120.958344907398</v>
      </c>
      <c r="G193" s="3">
        <v>51.5</v>
      </c>
      <c r="H193" s="3">
        <v>36.9</v>
      </c>
      <c r="I193" s="3">
        <v>68.099999999999994</v>
      </c>
      <c r="J193" s="3">
        <v>42</v>
      </c>
      <c r="K193" s="3">
        <v>54.3</v>
      </c>
    </row>
    <row r="194" spans="1:11" x14ac:dyDescent="0.4">
      <c r="A194" t="s">
        <v>624</v>
      </c>
      <c r="B194" s="1" t="s">
        <v>625</v>
      </c>
      <c r="C194" s="2">
        <v>46161.906909722202</v>
      </c>
      <c r="D194" s="1" t="s">
        <v>626</v>
      </c>
      <c r="E194" s="1" t="s">
        <v>50</v>
      </c>
      <c r="F194" s="2">
        <v>46121.000011574099</v>
      </c>
      <c r="G194" s="3">
        <v>48.8</v>
      </c>
      <c r="H194" s="3">
        <v>37.799999999999997</v>
      </c>
      <c r="I194" s="3">
        <v>67.900000000000006</v>
      </c>
      <c r="J194" s="3">
        <v>42.9</v>
      </c>
      <c r="K194" s="3">
        <v>52</v>
      </c>
    </row>
    <row r="195" spans="1:11" x14ac:dyDescent="0.4">
      <c r="A195" t="s">
        <v>627</v>
      </c>
      <c r="B195" s="1" t="s">
        <v>628</v>
      </c>
      <c r="C195" s="2">
        <v>46161.906828703701</v>
      </c>
      <c r="D195" s="1" t="s">
        <v>629</v>
      </c>
      <c r="E195" s="1" t="s">
        <v>50</v>
      </c>
      <c r="F195" s="2">
        <v>46121.041678240697</v>
      </c>
      <c r="G195" s="3">
        <v>47.2</v>
      </c>
      <c r="H195" s="3">
        <v>39.200000000000003</v>
      </c>
      <c r="I195" s="3">
        <v>63</v>
      </c>
      <c r="J195" s="3">
        <v>41.2</v>
      </c>
      <c r="K195" s="3">
        <v>50.4</v>
      </c>
    </row>
    <row r="196" spans="1:11" x14ac:dyDescent="0.4">
      <c r="A196" t="s">
        <v>630</v>
      </c>
      <c r="B196" s="1" t="s">
        <v>631</v>
      </c>
      <c r="C196" s="2">
        <v>46161.906898148103</v>
      </c>
      <c r="D196" s="1" t="s">
        <v>632</v>
      </c>
      <c r="E196" s="1" t="s">
        <v>50</v>
      </c>
      <c r="F196" s="2">
        <v>46121.083344907398</v>
      </c>
      <c r="G196" s="3">
        <v>48.7</v>
      </c>
      <c r="H196" s="3">
        <v>39.700000000000003</v>
      </c>
      <c r="I196" s="3">
        <v>58.9</v>
      </c>
      <c r="J196" s="3">
        <v>43.8</v>
      </c>
      <c r="K196" s="3">
        <v>51.4</v>
      </c>
    </row>
    <row r="197" spans="1:11" x14ac:dyDescent="0.4">
      <c r="A197" t="s">
        <v>633</v>
      </c>
      <c r="B197" s="1" t="s">
        <v>634</v>
      </c>
      <c r="C197" s="2">
        <v>46161.906770833302</v>
      </c>
      <c r="D197" s="1" t="s">
        <v>635</v>
      </c>
      <c r="E197" s="1" t="s">
        <v>50</v>
      </c>
      <c r="F197" s="2">
        <v>46121.125011574099</v>
      </c>
      <c r="G197" s="3">
        <v>48.6</v>
      </c>
      <c r="H197" s="3">
        <v>40.799999999999997</v>
      </c>
      <c r="I197" s="3">
        <v>63.4</v>
      </c>
      <c r="J197" s="3">
        <v>43.8</v>
      </c>
      <c r="K197" s="3">
        <v>51.5</v>
      </c>
    </row>
    <row r="198" spans="1:11" x14ac:dyDescent="0.4">
      <c r="A198" t="s">
        <v>636</v>
      </c>
      <c r="B198" s="1" t="s">
        <v>637</v>
      </c>
      <c r="C198" s="2">
        <v>46161.9069212963</v>
      </c>
      <c r="D198" s="1" t="s">
        <v>638</v>
      </c>
      <c r="E198" s="1" t="s">
        <v>50</v>
      </c>
      <c r="F198" s="2">
        <v>46121.166678240697</v>
      </c>
      <c r="G198" s="3">
        <v>48.5</v>
      </c>
      <c r="H198" s="3">
        <v>42.2</v>
      </c>
      <c r="I198" s="3">
        <v>60.2</v>
      </c>
      <c r="J198" s="3">
        <v>45</v>
      </c>
      <c r="K198" s="3">
        <v>50.6</v>
      </c>
    </row>
    <row r="199" spans="1:11" x14ac:dyDescent="0.4">
      <c r="A199" t="s">
        <v>639</v>
      </c>
      <c r="B199" s="1" t="s">
        <v>640</v>
      </c>
      <c r="C199" s="2">
        <v>46161.906840277799</v>
      </c>
      <c r="D199" s="1" t="s">
        <v>641</v>
      </c>
      <c r="E199" s="1" t="s">
        <v>50</v>
      </c>
      <c r="F199" s="2">
        <v>46121.208344907398</v>
      </c>
      <c r="G199" s="3">
        <v>49.3</v>
      </c>
      <c r="H199" s="3">
        <v>43.3</v>
      </c>
      <c r="I199" s="3">
        <v>62.5</v>
      </c>
      <c r="J199" s="3">
        <v>45.9</v>
      </c>
      <c r="K199" s="3">
        <v>51.7</v>
      </c>
    </row>
    <row r="200" spans="1:11" x14ac:dyDescent="0.4">
      <c r="A200" t="s">
        <v>642</v>
      </c>
      <c r="B200" s="1" t="s">
        <v>643</v>
      </c>
      <c r="C200" s="2">
        <v>46161.906875000001</v>
      </c>
      <c r="D200" s="1" t="s">
        <v>644</v>
      </c>
      <c r="E200" s="1" t="s">
        <v>50</v>
      </c>
      <c r="F200" s="2">
        <v>46121.250011574099</v>
      </c>
      <c r="G200" s="3">
        <v>57.6</v>
      </c>
      <c r="H200" s="3">
        <v>47</v>
      </c>
      <c r="I200" s="3">
        <v>72.2</v>
      </c>
      <c r="J200" s="3">
        <v>51.4</v>
      </c>
      <c r="K200" s="3">
        <v>60.7</v>
      </c>
    </row>
    <row r="201" spans="1:11" x14ac:dyDescent="0.4">
      <c r="A201" t="s">
        <v>645</v>
      </c>
      <c r="B201" s="1" t="s">
        <v>646</v>
      </c>
      <c r="C201" s="2">
        <v>46161.906840277799</v>
      </c>
      <c r="D201" s="1" t="s">
        <v>647</v>
      </c>
      <c r="E201" s="1" t="s">
        <v>50</v>
      </c>
      <c r="F201" s="2">
        <v>46121.291678240697</v>
      </c>
      <c r="G201" s="3">
        <v>57.9</v>
      </c>
      <c r="H201" s="3">
        <v>51</v>
      </c>
      <c r="I201" s="3">
        <v>69.599999999999994</v>
      </c>
      <c r="J201" s="3">
        <v>54.9</v>
      </c>
      <c r="K201" s="3">
        <v>59.9</v>
      </c>
    </row>
    <row r="202" spans="1:11" x14ac:dyDescent="0.4">
      <c r="A202" t="s">
        <v>648</v>
      </c>
      <c r="B202" s="1" t="s">
        <v>649</v>
      </c>
      <c r="C202" s="2">
        <v>46161.906770833302</v>
      </c>
      <c r="D202" s="1" t="s">
        <v>650</v>
      </c>
      <c r="E202" s="1" t="s">
        <v>50</v>
      </c>
      <c r="F202" s="2">
        <v>46121.333344907398</v>
      </c>
      <c r="G202" s="3">
        <v>57.9</v>
      </c>
      <c r="H202" s="3">
        <v>51.1</v>
      </c>
      <c r="I202" s="3">
        <v>72.3</v>
      </c>
      <c r="J202" s="3">
        <v>54.3</v>
      </c>
      <c r="K202" s="3">
        <v>60</v>
      </c>
    </row>
    <row r="203" spans="1:11" x14ac:dyDescent="0.4">
      <c r="A203" t="s">
        <v>651</v>
      </c>
      <c r="B203" s="1" t="s">
        <v>652</v>
      </c>
      <c r="C203" s="2">
        <v>46161.906817129602</v>
      </c>
      <c r="D203" s="1" t="s">
        <v>653</v>
      </c>
      <c r="E203" s="1" t="s">
        <v>50</v>
      </c>
      <c r="F203" s="2">
        <v>46121.375011574099</v>
      </c>
      <c r="G203" s="3">
        <v>56.4</v>
      </c>
      <c r="H203" s="3">
        <v>48.1</v>
      </c>
      <c r="I203" s="3">
        <v>73.5</v>
      </c>
      <c r="J203" s="3">
        <v>52</v>
      </c>
      <c r="K203" s="3">
        <v>58.8</v>
      </c>
    </row>
    <row r="204" spans="1:11" x14ac:dyDescent="0.4">
      <c r="A204" t="s">
        <v>654</v>
      </c>
      <c r="B204" s="1" t="s">
        <v>655</v>
      </c>
      <c r="C204" s="2">
        <v>46161.906851851898</v>
      </c>
      <c r="D204" s="1" t="s">
        <v>656</v>
      </c>
      <c r="E204" s="1" t="s">
        <v>50</v>
      </c>
      <c r="F204" s="2">
        <v>46121.416678240697</v>
      </c>
      <c r="G204" s="3">
        <v>55.5</v>
      </c>
      <c r="H204" s="3">
        <v>43.7</v>
      </c>
      <c r="I204" s="3">
        <v>75.900000000000006</v>
      </c>
      <c r="J204" s="3">
        <v>50.2</v>
      </c>
      <c r="K204" s="3">
        <v>57.9</v>
      </c>
    </row>
    <row r="205" spans="1:11" x14ac:dyDescent="0.4">
      <c r="A205" t="s">
        <v>657</v>
      </c>
      <c r="B205" s="1" t="s">
        <v>658</v>
      </c>
      <c r="C205" s="2">
        <v>46161.906759259298</v>
      </c>
      <c r="D205" s="1" t="s">
        <v>659</v>
      </c>
      <c r="E205" s="1" t="s">
        <v>50</v>
      </c>
      <c r="F205" s="2">
        <v>46121.458344907398</v>
      </c>
      <c r="G205" s="3">
        <v>58.8</v>
      </c>
      <c r="H205" s="3">
        <v>45.1</v>
      </c>
      <c r="I205" s="3">
        <v>83.8</v>
      </c>
      <c r="J205" s="3">
        <v>50</v>
      </c>
      <c r="K205" s="3">
        <v>59</v>
      </c>
    </row>
    <row r="206" spans="1:11" x14ac:dyDescent="0.4">
      <c r="A206" t="s">
        <v>660</v>
      </c>
      <c r="B206" s="1" t="s">
        <v>661</v>
      </c>
      <c r="C206" s="2">
        <v>46161.9067476852</v>
      </c>
      <c r="D206" s="1" t="s">
        <v>662</v>
      </c>
      <c r="E206" s="1" t="s">
        <v>50</v>
      </c>
      <c r="F206" s="2">
        <v>46121.500011574099</v>
      </c>
      <c r="G206" s="3">
        <v>56.5</v>
      </c>
      <c r="H206" s="3">
        <v>46.2</v>
      </c>
      <c r="I206" s="3">
        <v>88.1</v>
      </c>
      <c r="J206" s="3">
        <v>50.8</v>
      </c>
      <c r="K206" s="3">
        <v>58.2</v>
      </c>
    </row>
    <row r="207" spans="1:11" x14ac:dyDescent="0.4">
      <c r="A207" t="s">
        <v>663</v>
      </c>
      <c r="B207" s="1" t="s">
        <v>664</v>
      </c>
      <c r="C207" s="2">
        <v>46161.906898148103</v>
      </c>
      <c r="D207" s="1" t="s">
        <v>665</v>
      </c>
      <c r="E207" s="1" t="s">
        <v>50</v>
      </c>
      <c r="F207" s="2">
        <v>46121.541678240697</v>
      </c>
      <c r="G207" s="3">
        <v>56.2</v>
      </c>
      <c r="H207" s="3">
        <v>47.1</v>
      </c>
      <c r="I207" s="3">
        <v>83.2</v>
      </c>
      <c r="J207" s="3">
        <v>51.5</v>
      </c>
      <c r="K207" s="3">
        <v>58.8</v>
      </c>
    </row>
    <row r="208" spans="1:11" x14ac:dyDescent="0.4">
      <c r="A208" t="s">
        <v>666</v>
      </c>
      <c r="B208" s="1" t="s">
        <v>667</v>
      </c>
      <c r="C208" s="2">
        <v>46161.906817129602</v>
      </c>
      <c r="D208" s="1" t="s">
        <v>668</v>
      </c>
      <c r="E208" s="1" t="s">
        <v>50</v>
      </c>
      <c r="F208" s="2">
        <v>46121.583344907398</v>
      </c>
      <c r="G208" s="3">
        <v>60.6</v>
      </c>
      <c r="H208" s="3">
        <v>47.9</v>
      </c>
      <c r="I208" s="3">
        <v>95.8</v>
      </c>
      <c r="J208" s="3">
        <v>51.8</v>
      </c>
      <c r="K208" s="3">
        <v>59.7</v>
      </c>
    </row>
    <row r="209" spans="1:11" x14ac:dyDescent="0.4">
      <c r="A209" t="s">
        <v>669</v>
      </c>
      <c r="B209" s="1" t="s">
        <v>670</v>
      </c>
      <c r="C209" s="2">
        <v>46161.906898148103</v>
      </c>
      <c r="D209" s="1" t="s">
        <v>671</v>
      </c>
      <c r="E209" s="1" t="s">
        <v>50</v>
      </c>
      <c r="F209" s="2">
        <v>46121.625011574099</v>
      </c>
      <c r="G209" s="3">
        <v>57</v>
      </c>
      <c r="H209" s="3">
        <v>47.7</v>
      </c>
      <c r="I209" s="3">
        <v>73.5</v>
      </c>
      <c r="J209" s="3">
        <v>51.6</v>
      </c>
      <c r="K209" s="3">
        <v>59.5</v>
      </c>
    </row>
    <row r="210" spans="1:11" x14ac:dyDescent="0.4">
      <c r="A210" t="s">
        <v>672</v>
      </c>
      <c r="B210" s="1" t="s">
        <v>673</v>
      </c>
      <c r="C210" s="2">
        <v>46161.906886574099</v>
      </c>
      <c r="D210" s="1" t="s">
        <v>674</v>
      </c>
      <c r="E210" s="1" t="s">
        <v>50</v>
      </c>
      <c r="F210" s="2">
        <v>46121.666678240697</v>
      </c>
      <c r="G210" s="3">
        <v>58.6</v>
      </c>
      <c r="H210" s="3">
        <v>47.8</v>
      </c>
      <c r="I210" s="3">
        <v>84.3</v>
      </c>
      <c r="J210" s="3">
        <v>52.6</v>
      </c>
      <c r="K210" s="3">
        <v>60.1</v>
      </c>
    </row>
    <row r="211" spans="1:11" x14ac:dyDescent="0.4">
      <c r="A211" t="s">
        <v>675</v>
      </c>
      <c r="B211" s="1" t="s">
        <v>676</v>
      </c>
      <c r="C211" s="2">
        <v>46161.906828703701</v>
      </c>
      <c r="D211" s="1" t="s">
        <v>677</v>
      </c>
      <c r="E211" s="1" t="s">
        <v>50</v>
      </c>
      <c r="F211" s="2">
        <v>46121.708344907398</v>
      </c>
      <c r="G211" s="3">
        <v>59</v>
      </c>
      <c r="H211" s="3">
        <v>51</v>
      </c>
      <c r="I211" s="3">
        <v>78.599999999999994</v>
      </c>
      <c r="J211" s="3">
        <v>55.3</v>
      </c>
      <c r="K211" s="3">
        <v>61.1</v>
      </c>
    </row>
    <row r="212" spans="1:11" x14ac:dyDescent="0.4">
      <c r="A212" t="s">
        <v>678</v>
      </c>
      <c r="B212" s="1" t="s">
        <v>679</v>
      </c>
      <c r="C212" s="2">
        <v>46161.906770833302</v>
      </c>
      <c r="D212" s="1" t="s">
        <v>680</v>
      </c>
      <c r="E212" s="1" t="s">
        <v>50</v>
      </c>
      <c r="F212" s="2">
        <v>46121.750011574099</v>
      </c>
      <c r="G212" s="3">
        <v>58.3</v>
      </c>
      <c r="H212" s="3">
        <v>47.4</v>
      </c>
      <c r="I212" s="3">
        <v>80</v>
      </c>
      <c r="J212" s="3">
        <v>52.9</v>
      </c>
      <c r="K212" s="3">
        <v>60.2</v>
      </c>
    </row>
    <row r="213" spans="1:11" x14ac:dyDescent="0.4">
      <c r="A213" t="s">
        <v>681</v>
      </c>
      <c r="B213" s="1" t="s">
        <v>682</v>
      </c>
      <c r="C213" s="2">
        <v>46161.906886574099</v>
      </c>
      <c r="D213" s="1" t="s">
        <v>683</v>
      </c>
      <c r="E213" s="1" t="s">
        <v>50</v>
      </c>
      <c r="F213" s="2">
        <v>46121.791678240697</v>
      </c>
      <c r="G213" s="3">
        <v>57.9</v>
      </c>
      <c r="H213" s="3">
        <v>46.8</v>
      </c>
      <c r="I213" s="3">
        <v>86</v>
      </c>
      <c r="J213" s="3">
        <v>51.3</v>
      </c>
      <c r="K213" s="3">
        <v>59.3</v>
      </c>
    </row>
    <row r="214" spans="1:11" x14ac:dyDescent="0.4">
      <c r="A214" t="s">
        <v>684</v>
      </c>
      <c r="B214" s="1" t="s">
        <v>685</v>
      </c>
      <c r="C214" s="2">
        <v>46161.906782407401</v>
      </c>
      <c r="D214" s="1" t="s">
        <v>686</v>
      </c>
      <c r="E214" s="1" t="s">
        <v>50</v>
      </c>
      <c r="F214" s="2">
        <v>46121.833344907398</v>
      </c>
      <c r="G214" s="3">
        <v>55.9</v>
      </c>
      <c r="H214" s="3">
        <v>44.9</v>
      </c>
      <c r="I214" s="3">
        <v>87.4</v>
      </c>
      <c r="J214" s="3">
        <v>48.8</v>
      </c>
      <c r="K214" s="3">
        <v>56.9</v>
      </c>
    </row>
    <row r="215" spans="1:11" x14ac:dyDescent="0.4">
      <c r="A215" t="s">
        <v>687</v>
      </c>
      <c r="B215" s="1" t="s">
        <v>688</v>
      </c>
      <c r="C215" s="2">
        <v>46161.906828703701</v>
      </c>
      <c r="D215" s="1" t="s">
        <v>689</v>
      </c>
      <c r="E215" s="1" t="s">
        <v>50</v>
      </c>
      <c r="F215" s="2">
        <v>46121.875011574099</v>
      </c>
      <c r="G215" s="3">
        <v>52.6</v>
      </c>
      <c r="H215" s="3">
        <v>43.5</v>
      </c>
      <c r="I215" s="3">
        <v>74.900000000000006</v>
      </c>
      <c r="J215" s="3">
        <v>46.7</v>
      </c>
      <c r="K215" s="3">
        <v>54.4</v>
      </c>
    </row>
    <row r="216" spans="1:11" x14ac:dyDescent="0.4">
      <c r="A216" t="s">
        <v>690</v>
      </c>
      <c r="B216" s="1" t="s">
        <v>691</v>
      </c>
      <c r="C216" s="2">
        <v>46161.906828703701</v>
      </c>
      <c r="D216" s="1" t="s">
        <v>692</v>
      </c>
      <c r="E216" s="1" t="s">
        <v>50</v>
      </c>
      <c r="F216" s="2">
        <v>46121.916678240697</v>
      </c>
      <c r="G216" s="3">
        <v>50.6</v>
      </c>
      <c r="H216" s="3">
        <v>42.9</v>
      </c>
      <c r="I216" s="3">
        <v>72.3</v>
      </c>
      <c r="J216" s="3">
        <v>45.6</v>
      </c>
      <c r="K216" s="3">
        <v>52.7</v>
      </c>
    </row>
    <row r="217" spans="1:11" x14ac:dyDescent="0.4">
      <c r="A217" t="s">
        <v>693</v>
      </c>
      <c r="B217" s="1" t="s">
        <v>694</v>
      </c>
      <c r="C217" s="2">
        <v>46161.906805555598</v>
      </c>
      <c r="D217" s="1" t="s">
        <v>695</v>
      </c>
      <c r="E217" s="1" t="s">
        <v>50</v>
      </c>
      <c r="F217" s="2">
        <v>46121.958344907398</v>
      </c>
      <c r="G217" s="3">
        <v>49.4</v>
      </c>
      <c r="H217" s="3">
        <v>41.1</v>
      </c>
      <c r="I217" s="3">
        <v>64.099999999999994</v>
      </c>
      <c r="J217" s="3">
        <v>44.1</v>
      </c>
      <c r="K217" s="3">
        <v>52.5</v>
      </c>
    </row>
    <row r="218" spans="1:11" x14ac:dyDescent="0.4">
      <c r="A218" t="s">
        <v>696</v>
      </c>
      <c r="B218" s="1" t="s">
        <v>697</v>
      </c>
      <c r="C218" s="2">
        <v>46161.9067476852</v>
      </c>
      <c r="D218" s="1" t="s">
        <v>698</v>
      </c>
      <c r="E218" s="1" t="s">
        <v>50</v>
      </c>
      <c r="F218" s="2">
        <v>46122.000011574099</v>
      </c>
      <c r="G218" s="3">
        <v>49.4</v>
      </c>
      <c r="H218" s="3">
        <v>41</v>
      </c>
      <c r="I218" s="3">
        <v>64.7</v>
      </c>
      <c r="J218" s="3">
        <v>43.5</v>
      </c>
      <c r="K218" s="3">
        <v>52.9</v>
      </c>
    </row>
    <row r="219" spans="1:11" x14ac:dyDescent="0.4">
      <c r="A219" t="s">
        <v>699</v>
      </c>
      <c r="B219" s="1" t="s">
        <v>700</v>
      </c>
      <c r="C219" s="2">
        <v>46161.906782407401</v>
      </c>
      <c r="D219" s="1" t="s">
        <v>701</v>
      </c>
      <c r="E219" s="1" t="s">
        <v>50</v>
      </c>
      <c r="F219" s="2">
        <v>46122.041678240697</v>
      </c>
      <c r="G219" s="3">
        <v>47.9</v>
      </c>
      <c r="H219" s="3">
        <v>38.6</v>
      </c>
      <c r="I219" s="3">
        <v>61.6</v>
      </c>
      <c r="J219" s="3">
        <v>42.8</v>
      </c>
      <c r="K219" s="3">
        <v>51.1</v>
      </c>
    </row>
    <row r="220" spans="1:11" x14ac:dyDescent="0.4">
      <c r="A220" t="s">
        <v>702</v>
      </c>
      <c r="B220" s="1" t="s">
        <v>703</v>
      </c>
      <c r="C220" s="2">
        <v>46161.9069212963</v>
      </c>
      <c r="D220" s="1" t="s">
        <v>704</v>
      </c>
      <c r="E220" s="1" t="s">
        <v>50</v>
      </c>
      <c r="F220" s="2">
        <v>46122.083344907398</v>
      </c>
      <c r="G220" s="3">
        <v>47.2</v>
      </c>
      <c r="H220" s="3">
        <v>38.5</v>
      </c>
      <c r="I220" s="3">
        <v>62</v>
      </c>
      <c r="J220" s="3">
        <v>42.3</v>
      </c>
      <c r="K220" s="3">
        <v>50.2</v>
      </c>
    </row>
    <row r="221" spans="1:11" x14ac:dyDescent="0.4">
      <c r="A221" t="s">
        <v>705</v>
      </c>
      <c r="B221" s="1" t="s">
        <v>706</v>
      </c>
      <c r="C221" s="2">
        <v>46161.906759259298</v>
      </c>
      <c r="D221" s="1" t="s">
        <v>707</v>
      </c>
      <c r="E221" s="1" t="s">
        <v>50</v>
      </c>
      <c r="F221" s="2">
        <v>46122.125011574099</v>
      </c>
      <c r="G221" s="3">
        <v>46.1</v>
      </c>
      <c r="H221" s="3">
        <v>38.4</v>
      </c>
      <c r="I221" s="3">
        <v>63.6</v>
      </c>
      <c r="J221" s="3">
        <v>41</v>
      </c>
      <c r="K221" s="3">
        <v>49.3</v>
      </c>
    </row>
    <row r="222" spans="1:11" x14ac:dyDescent="0.4">
      <c r="A222" t="s">
        <v>708</v>
      </c>
      <c r="B222" s="1" t="s">
        <v>709</v>
      </c>
      <c r="C222" s="2">
        <v>46161.906851851898</v>
      </c>
      <c r="D222" s="1" t="s">
        <v>710</v>
      </c>
      <c r="E222" s="1" t="s">
        <v>50</v>
      </c>
      <c r="F222" s="2">
        <v>46122.166678240697</v>
      </c>
      <c r="G222" s="3">
        <v>45.5</v>
      </c>
      <c r="H222" s="3">
        <v>37.200000000000003</v>
      </c>
      <c r="I222" s="3">
        <v>62.1</v>
      </c>
      <c r="J222" s="3">
        <v>40.4</v>
      </c>
      <c r="K222" s="3">
        <v>48.2</v>
      </c>
    </row>
    <row r="223" spans="1:11" x14ac:dyDescent="0.4">
      <c r="A223" t="s">
        <v>711</v>
      </c>
      <c r="B223" s="1" t="s">
        <v>712</v>
      </c>
      <c r="C223" s="2">
        <v>46161.906863425902</v>
      </c>
      <c r="D223" s="1" t="s">
        <v>713</v>
      </c>
      <c r="E223" s="1" t="s">
        <v>50</v>
      </c>
      <c r="F223" s="2">
        <v>46122.208344907398</v>
      </c>
      <c r="G223" s="3">
        <v>45.1</v>
      </c>
      <c r="H223" s="3">
        <v>39</v>
      </c>
      <c r="I223" s="3">
        <v>60.4</v>
      </c>
      <c r="J223" s="3">
        <v>41.6</v>
      </c>
      <c r="K223" s="3">
        <v>47.4</v>
      </c>
    </row>
    <row r="224" spans="1:11" x14ac:dyDescent="0.4">
      <c r="A224" t="s">
        <v>714</v>
      </c>
      <c r="B224" s="1" t="s">
        <v>715</v>
      </c>
      <c r="C224" s="2">
        <v>46161.9067939815</v>
      </c>
      <c r="D224" s="1" t="s">
        <v>716</v>
      </c>
      <c r="E224" s="1" t="s">
        <v>50</v>
      </c>
      <c r="F224" s="2">
        <v>46122.250011574099</v>
      </c>
      <c r="G224" s="3">
        <v>55.9</v>
      </c>
      <c r="H224" s="3">
        <v>41</v>
      </c>
      <c r="I224" s="3">
        <v>71.5</v>
      </c>
      <c r="J224" s="3">
        <v>45.9</v>
      </c>
      <c r="K224" s="3">
        <v>59.6</v>
      </c>
    </row>
    <row r="225" spans="1:11" x14ac:dyDescent="0.4">
      <c r="A225" t="s">
        <v>717</v>
      </c>
      <c r="B225" s="1" t="s">
        <v>718</v>
      </c>
      <c r="C225" s="2">
        <v>46161.906898148103</v>
      </c>
      <c r="D225" s="1" t="s">
        <v>719</v>
      </c>
      <c r="E225" s="1" t="s">
        <v>50</v>
      </c>
      <c r="F225" s="2">
        <v>46122.291678240697</v>
      </c>
      <c r="G225" s="3">
        <v>54.9</v>
      </c>
      <c r="H225" s="3">
        <v>45.3</v>
      </c>
      <c r="I225" s="3">
        <v>69.8</v>
      </c>
      <c r="J225" s="3">
        <v>49.4</v>
      </c>
      <c r="K225" s="3">
        <v>57.6</v>
      </c>
    </row>
    <row r="226" spans="1:11" x14ac:dyDescent="0.4">
      <c r="A226" t="s">
        <v>720</v>
      </c>
      <c r="B226" s="1" t="s">
        <v>721</v>
      </c>
      <c r="C226" s="2">
        <v>46161.9067939815</v>
      </c>
      <c r="D226" s="1" t="s">
        <v>722</v>
      </c>
      <c r="E226" s="1" t="s">
        <v>50</v>
      </c>
      <c r="F226" s="2">
        <v>46122.333344907398</v>
      </c>
      <c r="G226" s="3">
        <v>56</v>
      </c>
      <c r="H226" s="3">
        <v>46.4</v>
      </c>
      <c r="I226" s="3">
        <v>73.8</v>
      </c>
      <c r="J226" s="3">
        <v>51.3</v>
      </c>
      <c r="K226" s="3">
        <v>58.3</v>
      </c>
    </row>
    <row r="227" spans="1:11" x14ac:dyDescent="0.4">
      <c r="A227" t="s">
        <v>723</v>
      </c>
      <c r="B227" s="1" t="s">
        <v>724</v>
      </c>
      <c r="C227" s="2">
        <v>46161.906863425902</v>
      </c>
      <c r="D227" s="1" t="s">
        <v>725</v>
      </c>
      <c r="E227" s="1" t="s">
        <v>50</v>
      </c>
      <c r="F227" s="2">
        <v>46122.375011574099</v>
      </c>
    </row>
    <row r="228" spans="1:11" x14ac:dyDescent="0.4">
      <c r="A228" t="s">
        <v>726</v>
      </c>
      <c r="B228" s="1" t="s">
        <v>727</v>
      </c>
      <c r="C228" s="2">
        <v>46161.9069212963</v>
      </c>
      <c r="D228" s="1" t="s">
        <v>728</v>
      </c>
      <c r="E228" s="1" t="s">
        <v>50</v>
      </c>
      <c r="F228" s="2">
        <v>46122.416678240697</v>
      </c>
    </row>
    <row r="229" spans="1:11" x14ac:dyDescent="0.4">
      <c r="A229" t="s">
        <v>729</v>
      </c>
      <c r="B229" s="1" t="s">
        <v>730</v>
      </c>
      <c r="C229" s="2">
        <v>46161.906759259298</v>
      </c>
      <c r="D229" s="1" t="s">
        <v>731</v>
      </c>
      <c r="E229" s="1" t="s">
        <v>50</v>
      </c>
      <c r="F229" s="2">
        <v>46122.458344907398</v>
      </c>
    </row>
    <row r="230" spans="1:11" x14ac:dyDescent="0.4">
      <c r="A230" t="s">
        <v>732</v>
      </c>
      <c r="B230" s="1" t="s">
        <v>733</v>
      </c>
      <c r="C230" s="2">
        <v>46161.906909722202</v>
      </c>
      <c r="D230" s="1" t="s">
        <v>734</v>
      </c>
      <c r="E230" s="1" t="s">
        <v>50</v>
      </c>
      <c r="F230" s="2">
        <v>46122.500011574099</v>
      </c>
    </row>
    <row r="231" spans="1:11" x14ac:dyDescent="0.4">
      <c r="A231" t="s">
        <v>735</v>
      </c>
      <c r="B231" s="1" t="s">
        <v>736</v>
      </c>
      <c r="C231" s="2">
        <v>46161.906851851898</v>
      </c>
      <c r="D231" s="1" t="s">
        <v>737</v>
      </c>
      <c r="E231" s="1" t="s">
        <v>50</v>
      </c>
      <c r="F231" s="2">
        <v>46122.541678240697</v>
      </c>
    </row>
    <row r="232" spans="1:11" x14ac:dyDescent="0.4">
      <c r="A232" t="s">
        <v>738</v>
      </c>
      <c r="B232" s="1" t="s">
        <v>739</v>
      </c>
      <c r="C232" s="2">
        <v>46161.906770833302</v>
      </c>
      <c r="D232" s="1" t="s">
        <v>740</v>
      </c>
      <c r="E232" s="1" t="s">
        <v>50</v>
      </c>
      <c r="F232" s="2">
        <v>46122.583344907398</v>
      </c>
    </row>
    <row r="233" spans="1:11" x14ac:dyDescent="0.4">
      <c r="A233" t="s">
        <v>741</v>
      </c>
      <c r="B233" s="1" t="s">
        <v>742</v>
      </c>
      <c r="C233" s="2">
        <v>46161.906863425902</v>
      </c>
      <c r="D233" s="1" t="s">
        <v>743</v>
      </c>
      <c r="E233" s="1" t="s">
        <v>50</v>
      </c>
      <c r="F233" s="2">
        <v>46122.625011574099</v>
      </c>
    </row>
    <row r="234" spans="1:11" x14ac:dyDescent="0.4">
      <c r="A234" t="s">
        <v>744</v>
      </c>
      <c r="B234" s="1" t="s">
        <v>745</v>
      </c>
      <c r="C234" s="2">
        <v>46161.906817129602</v>
      </c>
      <c r="D234" s="1" t="s">
        <v>746</v>
      </c>
      <c r="E234" s="1" t="s">
        <v>50</v>
      </c>
      <c r="F234" s="2">
        <v>46122.666678240697</v>
      </c>
    </row>
    <row r="235" spans="1:11" x14ac:dyDescent="0.4">
      <c r="A235" t="s">
        <v>747</v>
      </c>
      <c r="B235" s="1" t="s">
        <v>748</v>
      </c>
      <c r="C235" s="2">
        <v>46161.906782407401</v>
      </c>
      <c r="D235" s="1" t="s">
        <v>749</v>
      </c>
      <c r="E235" s="1" t="s">
        <v>50</v>
      </c>
      <c r="F235" s="2">
        <v>46122.708344907398</v>
      </c>
    </row>
    <row r="236" spans="1:11" x14ac:dyDescent="0.4">
      <c r="A236" t="s">
        <v>750</v>
      </c>
      <c r="B236" s="1" t="s">
        <v>751</v>
      </c>
      <c r="C236" s="2">
        <v>46161.906805555598</v>
      </c>
      <c r="D236" s="1" t="s">
        <v>752</v>
      </c>
      <c r="E236" s="1" t="s">
        <v>50</v>
      </c>
      <c r="F236" s="2">
        <v>46122.750011574099</v>
      </c>
    </row>
    <row r="237" spans="1:11" x14ac:dyDescent="0.4">
      <c r="A237" t="s">
        <v>753</v>
      </c>
      <c r="B237" s="1" t="s">
        <v>754</v>
      </c>
      <c r="C237" s="2">
        <v>46161.906759259298</v>
      </c>
      <c r="D237" s="1" t="s">
        <v>755</v>
      </c>
      <c r="E237" s="1" t="s">
        <v>50</v>
      </c>
      <c r="F237" s="2">
        <v>46122.791678240697</v>
      </c>
    </row>
    <row r="238" spans="1:11" x14ac:dyDescent="0.4">
      <c r="A238" t="s">
        <v>756</v>
      </c>
      <c r="B238" s="1" t="s">
        <v>757</v>
      </c>
      <c r="C238" s="2">
        <v>46161.906770833302</v>
      </c>
      <c r="D238" s="1" t="s">
        <v>758</v>
      </c>
      <c r="E238" s="1" t="s">
        <v>50</v>
      </c>
      <c r="F238" s="2">
        <v>46122.833344907398</v>
      </c>
    </row>
    <row r="239" spans="1:11" x14ac:dyDescent="0.4">
      <c r="A239" t="s">
        <v>759</v>
      </c>
      <c r="B239" s="1" t="s">
        <v>760</v>
      </c>
      <c r="C239" s="2">
        <v>46161.906863425902</v>
      </c>
      <c r="D239" s="1" t="s">
        <v>761</v>
      </c>
      <c r="E239" s="1" t="s">
        <v>50</v>
      </c>
      <c r="F239" s="2">
        <v>46122.875011574099</v>
      </c>
    </row>
    <row r="240" spans="1:11" x14ac:dyDescent="0.4">
      <c r="A240" t="s">
        <v>762</v>
      </c>
      <c r="B240" s="1" t="s">
        <v>763</v>
      </c>
      <c r="C240" s="2">
        <v>46161.906817129602</v>
      </c>
      <c r="D240" s="1" t="s">
        <v>764</v>
      </c>
      <c r="E240" s="1" t="s">
        <v>50</v>
      </c>
      <c r="F240" s="2">
        <v>46122.916678240697</v>
      </c>
    </row>
    <row r="241" spans="1:6" x14ac:dyDescent="0.4">
      <c r="A241" t="s">
        <v>765</v>
      </c>
      <c r="B241" s="1" t="s">
        <v>766</v>
      </c>
      <c r="C241" s="2">
        <v>46161.906840277799</v>
      </c>
      <c r="D241" s="1" t="s">
        <v>767</v>
      </c>
      <c r="E241" s="1" t="s">
        <v>50</v>
      </c>
      <c r="F241" s="2">
        <v>46122.958344907398</v>
      </c>
    </row>
    <row r="242" spans="1:6" x14ac:dyDescent="0.4">
      <c r="A242" t="s">
        <v>768</v>
      </c>
      <c r="B242" s="1" t="s">
        <v>769</v>
      </c>
      <c r="C242" s="2">
        <v>46161.906851851898</v>
      </c>
      <c r="D242" s="1" t="s">
        <v>770</v>
      </c>
      <c r="E242" s="1" t="s">
        <v>50</v>
      </c>
      <c r="F242" s="2">
        <v>46123.000011574099</v>
      </c>
    </row>
    <row r="243" spans="1:6" x14ac:dyDescent="0.4">
      <c r="A243" t="s">
        <v>771</v>
      </c>
      <c r="B243" s="1" t="s">
        <v>772</v>
      </c>
      <c r="C243" s="2">
        <v>46161.906875000001</v>
      </c>
      <c r="D243" s="1" t="s">
        <v>773</v>
      </c>
      <c r="E243" s="1" t="s">
        <v>50</v>
      </c>
      <c r="F243" s="2">
        <v>46123.041678240697</v>
      </c>
    </row>
    <row r="244" spans="1:6" x14ac:dyDescent="0.4">
      <c r="A244" t="s">
        <v>774</v>
      </c>
      <c r="B244" s="1" t="s">
        <v>775</v>
      </c>
      <c r="C244" s="2">
        <v>46161.906909722202</v>
      </c>
      <c r="D244" s="1" t="s">
        <v>776</v>
      </c>
      <c r="E244" s="1" t="s">
        <v>50</v>
      </c>
      <c r="F244" s="2">
        <v>46123.083344907398</v>
      </c>
    </row>
    <row r="245" spans="1:6" x14ac:dyDescent="0.4">
      <c r="A245" t="s">
        <v>777</v>
      </c>
      <c r="B245" s="1" t="s">
        <v>778</v>
      </c>
      <c r="C245" s="2">
        <v>46161.906898148103</v>
      </c>
      <c r="D245" s="1" t="s">
        <v>779</v>
      </c>
      <c r="E245" s="1" t="s">
        <v>50</v>
      </c>
      <c r="F245" s="2">
        <v>46123.125011574099</v>
      </c>
    </row>
    <row r="246" spans="1:6" x14ac:dyDescent="0.4">
      <c r="A246" t="s">
        <v>780</v>
      </c>
      <c r="B246" s="1" t="s">
        <v>781</v>
      </c>
      <c r="C246" s="2">
        <v>46161.906898148103</v>
      </c>
      <c r="D246" s="1" t="s">
        <v>782</v>
      </c>
      <c r="E246" s="1" t="s">
        <v>50</v>
      </c>
      <c r="F246" s="2">
        <v>46123.166678240697</v>
      </c>
    </row>
    <row r="247" spans="1:6" x14ac:dyDescent="0.4">
      <c r="A247" t="s">
        <v>783</v>
      </c>
      <c r="B247" s="1" t="s">
        <v>784</v>
      </c>
      <c r="C247" s="2">
        <v>46161.906817129602</v>
      </c>
      <c r="D247" s="1" t="s">
        <v>785</v>
      </c>
      <c r="E247" s="1" t="s">
        <v>50</v>
      </c>
      <c r="F247" s="2">
        <v>46123.208344907398</v>
      </c>
    </row>
    <row r="248" spans="1:6" x14ac:dyDescent="0.4">
      <c r="A248" t="s">
        <v>786</v>
      </c>
      <c r="B248" s="1" t="s">
        <v>787</v>
      </c>
      <c r="C248" s="2">
        <v>46161.906840277799</v>
      </c>
      <c r="D248" s="1" t="s">
        <v>788</v>
      </c>
      <c r="E248" s="1" t="s">
        <v>50</v>
      </c>
      <c r="F248" s="2">
        <v>46123.250011574099</v>
      </c>
    </row>
    <row r="249" spans="1:6" x14ac:dyDescent="0.4">
      <c r="A249" t="s">
        <v>789</v>
      </c>
      <c r="B249" s="1" t="s">
        <v>790</v>
      </c>
      <c r="C249" s="2">
        <v>46161.906886574099</v>
      </c>
      <c r="D249" s="1" t="s">
        <v>791</v>
      </c>
      <c r="E249" s="1" t="s">
        <v>50</v>
      </c>
      <c r="F249" s="2">
        <v>46123.291678240697</v>
      </c>
    </row>
    <row r="250" spans="1:6" x14ac:dyDescent="0.4">
      <c r="A250" t="s">
        <v>792</v>
      </c>
      <c r="B250" s="1" t="s">
        <v>793</v>
      </c>
      <c r="C250" s="2">
        <v>46161.906909722202</v>
      </c>
      <c r="D250" s="1" t="s">
        <v>794</v>
      </c>
      <c r="E250" s="1" t="s">
        <v>50</v>
      </c>
      <c r="F250" s="2">
        <v>46123.333344907398</v>
      </c>
    </row>
    <row r="251" spans="1:6" x14ac:dyDescent="0.4">
      <c r="A251" t="s">
        <v>795</v>
      </c>
      <c r="B251" s="1" t="s">
        <v>796</v>
      </c>
      <c r="C251" s="2">
        <v>46161.9067939815</v>
      </c>
      <c r="D251" s="1" t="s">
        <v>797</v>
      </c>
      <c r="E251" s="1" t="s">
        <v>50</v>
      </c>
      <c r="F251" s="2">
        <v>46123.375011574099</v>
      </c>
    </row>
    <row r="252" spans="1:6" x14ac:dyDescent="0.4">
      <c r="A252" t="s">
        <v>798</v>
      </c>
      <c r="B252" s="1" t="s">
        <v>799</v>
      </c>
      <c r="C252" s="2">
        <v>46161.906851851898</v>
      </c>
      <c r="D252" s="1" t="s">
        <v>800</v>
      </c>
      <c r="E252" s="1" t="s">
        <v>50</v>
      </c>
      <c r="F252" s="2">
        <v>46123.416678240697</v>
      </c>
    </row>
    <row r="253" spans="1:6" x14ac:dyDescent="0.4">
      <c r="A253" t="s">
        <v>801</v>
      </c>
      <c r="B253" s="1" t="s">
        <v>802</v>
      </c>
      <c r="C253" s="2">
        <v>46161.906828703701</v>
      </c>
      <c r="D253" s="1" t="s">
        <v>803</v>
      </c>
      <c r="E253" s="1" t="s">
        <v>50</v>
      </c>
      <c r="F253" s="2">
        <v>46123.458344907398</v>
      </c>
    </row>
    <row r="254" spans="1:6" x14ac:dyDescent="0.4">
      <c r="A254" t="s">
        <v>804</v>
      </c>
      <c r="B254" s="1" t="s">
        <v>805</v>
      </c>
      <c r="C254" s="2">
        <v>46161.906828703701</v>
      </c>
      <c r="D254" s="1" t="s">
        <v>806</v>
      </c>
      <c r="E254" s="1" t="s">
        <v>50</v>
      </c>
      <c r="F254" s="2">
        <v>46123.500011574099</v>
      </c>
    </row>
    <row r="255" spans="1:6" x14ac:dyDescent="0.4">
      <c r="A255" t="s">
        <v>807</v>
      </c>
      <c r="B255" s="1" t="s">
        <v>808</v>
      </c>
      <c r="C255" s="2">
        <v>46161.9067939815</v>
      </c>
      <c r="D255" s="1" t="s">
        <v>809</v>
      </c>
      <c r="E255" s="1" t="s">
        <v>50</v>
      </c>
      <c r="F255" s="2">
        <v>46123.541678240697</v>
      </c>
    </row>
    <row r="256" spans="1:6" x14ac:dyDescent="0.4">
      <c r="A256" t="s">
        <v>810</v>
      </c>
      <c r="B256" s="1" t="s">
        <v>811</v>
      </c>
      <c r="C256" s="2">
        <v>46161.906863425902</v>
      </c>
      <c r="D256" s="1" t="s">
        <v>812</v>
      </c>
      <c r="E256" s="1" t="s">
        <v>50</v>
      </c>
      <c r="F256" s="2">
        <v>46123.583344907398</v>
      </c>
    </row>
    <row r="257" spans="1:6" x14ac:dyDescent="0.4">
      <c r="A257" t="s">
        <v>813</v>
      </c>
      <c r="B257" s="1" t="s">
        <v>814</v>
      </c>
      <c r="C257" s="2">
        <v>46161.906828703701</v>
      </c>
      <c r="D257" s="1" t="s">
        <v>815</v>
      </c>
      <c r="E257" s="1" t="s">
        <v>50</v>
      </c>
      <c r="F257" s="2">
        <v>46123.625011574099</v>
      </c>
    </row>
    <row r="258" spans="1:6" x14ac:dyDescent="0.4">
      <c r="A258" t="s">
        <v>816</v>
      </c>
      <c r="B258" s="1" t="s">
        <v>817</v>
      </c>
      <c r="C258" s="2">
        <v>46161.906875000001</v>
      </c>
      <c r="D258" s="1" t="s">
        <v>818</v>
      </c>
      <c r="E258" s="1" t="s">
        <v>50</v>
      </c>
      <c r="F258" s="2">
        <v>46123.666678240697</v>
      </c>
    </row>
    <row r="259" spans="1:6" x14ac:dyDescent="0.4">
      <c r="A259" t="s">
        <v>819</v>
      </c>
      <c r="B259" s="1" t="s">
        <v>820</v>
      </c>
      <c r="C259" s="2">
        <v>46161.906898148103</v>
      </c>
      <c r="D259" s="1" t="s">
        <v>821</v>
      </c>
      <c r="E259" s="1" t="s">
        <v>50</v>
      </c>
      <c r="F259" s="2">
        <v>46123.708344907398</v>
      </c>
    </row>
    <row r="260" spans="1:6" x14ac:dyDescent="0.4">
      <c r="A260" t="s">
        <v>822</v>
      </c>
      <c r="B260" s="1" t="s">
        <v>823</v>
      </c>
      <c r="C260" s="2">
        <v>46161.906759259298</v>
      </c>
      <c r="D260" s="1" t="s">
        <v>824</v>
      </c>
      <c r="E260" s="1" t="s">
        <v>50</v>
      </c>
      <c r="F260" s="2">
        <v>46123.750011574099</v>
      </c>
    </row>
    <row r="261" spans="1:6" x14ac:dyDescent="0.4">
      <c r="A261" t="s">
        <v>825</v>
      </c>
      <c r="B261" s="1" t="s">
        <v>826</v>
      </c>
      <c r="C261" s="2">
        <v>46161.906875000001</v>
      </c>
      <c r="D261" s="1" t="s">
        <v>827</v>
      </c>
      <c r="E261" s="1" t="s">
        <v>50</v>
      </c>
      <c r="F261" s="2">
        <v>46123.791678240697</v>
      </c>
    </row>
    <row r="262" spans="1:6" x14ac:dyDescent="0.4">
      <c r="A262" t="s">
        <v>828</v>
      </c>
      <c r="B262" s="1" t="s">
        <v>829</v>
      </c>
      <c r="C262" s="2">
        <v>46161.9067476852</v>
      </c>
      <c r="D262" s="1" t="s">
        <v>830</v>
      </c>
      <c r="E262" s="1" t="s">
        <v>50</v>
      </c>
      <c r="F262" s="2">
        <v>46123.833344907398</v>
      </c>
    </row>
    <row r="263" spans="1:6" x14ac:dyDescent="0.4">
      <c r="A263" t="s">
        <v>831</v>
      </c>
      <c r="B263" s="1" t="s">
        <v>832</v>
      </c>
      <c r="C263" s="2">
        <v>46161.906851851898</v>
      </c>
      <c r="D263" s="1" t="s">
        <v>833</v>
      </c>
      <c r="E263" s="1" t="s">
        <v>50</v>
      </c>
      <c r="F263" s="2">
        <v>46123.875011574099</v>
      </c>
    </row>
    <row r="264" spans="1:6" x14ac:dyDescent="0.4">
      <c r="A264" t="s">
        <v>834</v>
      </c>
      <c r="B264" s="1" t="s">
        <v>835</v>
      </c>
      <c r="C264" s="2">
        <v>46161.9067476852</v>
      </c>
      <c r="D264" s="1" t="s">
        <v>836</v>
      </c>
      <c r="E264" s="1" t="s">
        <v>50</v>
      </c>
      <c r="F264" s="2">
        <v>46123.916678240697</v>
      </c>
    </row>
    <row r="265" spans="1:6" x14ac:dyDescent="0.4">
      <c r="A265" t="s">
        <v>837</v>
      </c>
      <c r="B265" s="1" t="s">
        <v>838</v>
      </c>
      <c r="C265" s="2">
        <v>46161.906805555598</v>
      </c>
      <c r="D265" s="1" t="s">
        <v>839</v>
      </c>
      <c r="E265" s="1" t="s">
        <v>50</v>
      </c>
      <c r="F265" s="2">
        <v>46123.958344907398</v>
      </c>
    </row>
    <row r="266" spans="1:6" x14ac:dyDescent="0.4">
      <c r="A266" t="s">
        <v>840</v>
      </c>
      <c r="B266" s="1" t="s">
        <v>841</v>
      </c>
      <c r="C266" s="2">
        <v>46161.906817129602</v>
      </c>
      <c r="D266" s="1" t="s">
        <v>842</v>
      </c>
      <c r="E266" s="1" t="s">
        <v>50</v>
      </c>
      <c r="F266" s="2">
        <v>46124.000011574099</v>
      </c>
    </row>
    <row r="267" spans="1:6" x14ac:dyDescent="0.4">
      <c r="A267" t="s">
        <v>843</v>
      </c>
      <c r="B267" s="1" t="s">
        <v>844</v>
      </c>
      <c r="C267" s="2">
        <v>46161.906863425902</v>
      </c>
      <c r="D267" s="1" t="s">
        <v>845</v>
      </c>
      <c r="E267" s="1" t="s">
        <v>50</v>
      </c>
      <c r="F267" s="2">
        <v>46124.041678240697</v>
      </c>
    </row>
    <row r="268" spans="1:6" x14ac:dyDescent="0.4">
      <c r="A268" t="s">
        <v>846</v>
      </c>
      <c r="B268" s="1" t="s">
        <v>847</v>
      </c>
      <c r="C268" s="2">
        <v>46161.906863425902</v>
      </c>
      <c r="D268" s="1" t="s">
        <v>848</v>
      </c>
      <c r="E268" s="1" t="s">
        <v>50</v>
      </c>
      <c r="F268" s="2">
        <v>46124.083344907398</v>
      </c>
    </row>
    <row r="269" spans="1:6" x14ac:dyDescent="0.4">
      <c r="A269" t="s">
        <v>849</v>
      </c>
      <c r="B269" s="1" t="s">
        <v>850</v>
      </c>
      <c r="C269" s="2">
        <v>46161.906851851898</v>
      </c>
      <c r="D269" s="1" t="s">
        <v>851</v>
      </c>
      <c r="E269" s="1" t="s">
        <v>50</v>
      </c>
      <c r="F269" s="2">
        <v>46124.125011574099</v>
      </c>
    </row>
    <row r="270" spans="1:6" x14ac:dyDescent="0.4">
      <c r="A270" t="s">
        <v>852</v>
      </c>
      <c r="B270" s="1" t="s">
        <v>853</v>
      </c>
      <c r="C270" s="2">
        <v>46161.906863425902</v>
      </c>
      <c r="D270" s="1" t="s">
        <v>854</v>
      </c>
      <c r="E270" s="1" t="s">
        <v>50</v>
      </c>
      <c r="F270" s="2">
        <v>46124.166678240697</v>
      </c>
    </row>
    <row r="271" spans="1:6" x14ac:dyDescent="0.4">
      <c r="A271" t="s">
        <v>855</v>
      </c>
      <c r="B271" s="1" t="s">
        <v>856</v>
      </c>
      <c r="C271" s="2">
        <v>46161.906851851898</v>
      </c>
      <c r="D271" s="1" t="s">
        <v>857</v>
      </c>
      <c r="E271" s="1" t="s">
        <v>50</v>
      </c>
      <c r="F271" s="2">
        <v>46124.208344907398</v>
      </c>
    </row>
    <row r="272" spans="1:6" x14ac:dyDescent="0.4">
      <c r="A272" t="s">
        <v>858</v>
      </c>
      <c r="B272" s="1" t="s">
        <v>859</v>
      </c>
      <c r="C272" s="2">
        <v>46161.906875000001</v>
      </c>
      <c r="D272" s="1" t="s">
        <v>860</v>
      </c>
      <c r="E272" s="1" t="s">
        <v>50</v>
      </c>
      <c r="F272" s="2">
        <v>46124.250011574099</v>
      </c>
    </row>
    <row r="273" spans="1:6" x14ac:dyDescent="0.4">
      <c r="A273" t="s">
        <v>861</v>
      </c>
      <c r="B273" s="1" t="s">
        <v>862</v>
      </c>
      <c r="C273" s="2">
        <v>46161.906898148103</v>
      </c>
      <c r="D273" s="1" t="s">
        <v>863</v>
      </c>
      <c r="E273" s="1" t="s">
        <v>50</v>
      </c>
      <c r="F273" s="2">
        <v>46124.291678240697</v>
      </c>
    </row>
    <row r="274" spans="1:6" x14ac:dyDescent="0.4">
      <c r="A274" t="s">
        <v>864</v>
      </c>
      <c r="B274" s="1" t="s">
        <v>865</v>
      </c>
      <c r="C274" s="2">
        <v>46161.906909722202</v>
      </c>
      <c r="D274" s="1" t="s">
        <v>866</v>
      </c>
      <c r="E274" s="1" t="s">
        <v>50</v>
      </c>
      <c r="F274" s="2">
        <v>46124.333344907398</v>
      </c>
    </row>
    <row r="275" spans="1:6" x14ac:dyDescent="0.4">
      <c r="A275" t="s">
        <v>867</v>
      </c>
      <c r="B275" s="1" t="s">
        <v>868</v>
      </c>
      <c r="C275" s="2">
        <v>46161.906898148103</v>
      </c>
      <c r="D275" s="1" t="s">
        <v>869</v>
      </c>
      <c r="E275" s="1" t="s">
        <v>50</v>
      </c>
      <c r="F275" s="2">
        <v>46124.375011574099</v>
      </c>
    </row>
    <row r="276" spans="1:6" x14ac:dyDescent="0.4">
      <c r="A276" t="s">
        <v>870</v>
      </c>
      <c r="B276" s="1" t="s">
        <v>871</v>
      </c>
      <c r="C276" s="2">
        <v>46161.906851851898</v>
      </c>
      <c r="D276" s="1" t="s">
        <v>872</v>
      </c>
      <c r="E276" s="1" t="s">
        <v>50</v>
      </c>
      <c r="F276" s="2">
        <v>46124.416678240697</v>
      </c>
    </row>
    <row r="277" spans="1:6" x14ac:dyDescent="0.4">
      <c r="A277" t="s">
        <v>873</v>
      </c>
      <c r="B277" s="1" t="s">
        <v>874</v>
      </c>
      <c r="C277" s="2">
        <v>46161.906898148103</v>
      </c>
      <c r="D277" s="1" t="s">
        <v>875</v>
      </c>
      <c r="E277" s="1" t="s">
        <v>50</v>
      </c>
      <c r="F277" s="2">
        <v>46124.458344907398</v>
      </c>
    </row>
    <row r="278" spans="1:6" x14ac:dyDescent="0.4">
      <c r="A278" t="s">
        <v>876</v>
      </c>
      <c r="B278" s="1" t="s">
        <v>877</v>
      </c>
      <c r="C278" s="2">
        <v>46161.906840277799</v>
      </c>
      <c r="D278" s="1" t="s">
        <v>878</v>
      </c>
      <c r="E278" s="1" t="s">
        <v>50</v>
      </c>
      <c r="F278" s="2">
        <v>46124.500011574099</v>
      </c>
    </row>
    <row r="279" spans="1:6" x14ac:dyDescent="0.4">
      <c r="A279" t="s">
        <v>879</v>
      </c>
      <c r="B279" s="1" t="s">
        <v>880</v>
      </c>
      <c r="C279" s="2">
        <v>46161.906759259298</v>
      </c>
      <c r="D279" s="1" t="s">
        <v>881</v>
      </c>
      <c r="E279" s="1" t="s">
        <v>50</v>
      </c>
      <c r="F279" s="2">
        <v>46124.541678240697</v>
      </c>
    </row>
    <row r="280" spans="1:6" x14ac:dyDescent="0.4">
      <c r="A280" t="s">
        <v>882</v>
      </c>
      <c r="B280" s="1" t="s">
        <v>883</v>
      </c>
      <c r="C280" s="2">
        <v>46161.906898148103</v>
      </c>
      <c r="D280" s="1" t="s">
        <v>884</v>
      </c>
      <c r="E280" s="1" t="s">
        <v>50</v>
      </c>
      <c r="F280" s="2">
        <v>46124.583344907398</v>
      </c>
    </row>
    <row r="281" spans="1:6" x14ac:dyDescent="0.4">
      <c r="A281" t="s">
        <v>885</v>
      </c>
      <c r="B281" s="1" t="s">
        <v>886</v>
      </c>
      <c r="C281" s="2">
        <v>46161.906759259298</v>
      </c>
      <c r="D281" s="1" t="s">
        <v>887</v>
      </c>
      <c r="E281" s="1" t="s">
        <v>50</v>
      </c>
      <c r="F281" s="2">
        <v>46124.625011574099</v>
      </c>
    </row>
    <row r="282" spans="1:6" x14ac:dyDescent="0.4">
      <c r="A282" t="s">
        <v>888</v>
      </c>
      <c r="B282" s="1" t="s">
        <v>889</v>
      </c>
      <c r="C282" s="2">
        <v>46161.906875000001</v>
      </c>
      <c r="D282" s="1" t="s">
        <v>890</v>
      </c>
      <c r="E282" s="1" t="s">
        <v>50</v>
      </c>
      <c r="F282" s="2">
        <v>46124.666678240697</v>
      </c>
    </row>
    <row r="283" spans="1:6" x14ac:dyDescent="0.4">
      <c r="A283" t="s">
        <v>891</v>
      </c>
      <c r="B283" s="1" t="s">
        <v>892</v>
      </c>
      <c r="C283" s="2">
        <v>46161.906875000001</v>
      </c>
      <c r="D283" s="1" t="s">
        <v>893</v>
      </c>
      <c r="E283" s="1" t="s">
        <v>50</v>
      </c>
      <c r="F283" s="2">
        <v>46124.708344907398</v>
      </c>
    </row>
    <row r="284" spans="1:6" x14ac:dyDescent="0.4">
      <c r="A284" t="s">
        <v>894</v>
      </c>
      <c r="B284" s="1" t="s">
        <v>895</v>
      </c>
      <c r="C284" s="2">
        <v>46161.9069212963</v>
      </c>
      <c r="D284" s="1" t="s">
        <v>896</v>
      </c>
      <c r="E284" s="1" t="s">
        <v>50</v>
      </c>
      <c r="F284" s="2">
        <v>46124.750011574099</v>
      </c>
    </row>
    <row r="285" spans="1:6" x14ac:dyDescent="0.4">
      <c r="A285" t="s">
        <v>897</v>
      </c>
      <c r="B285" s="1" t="s">
        <v>898</v>
      </c>
      <c r="C285" s="2">
        <v>46161.906863425902</v>
      </c>
      <c r="D285" s="1" t="s">
        <v>899</v>
      </c>
      <c r="E285" s="1" t="s">
        <v>50</v>
      </c>
      <c r="F285" s="2">
        <v>46124.791678240697</v>
      </c>
    </row>
    <row r="286" spans="1:6" x14ac:dyDescent="0.4">
      <c r="A286" t="s">
        <v>900</v>
      </c>
      <c r="B286" s="1" t="s">
        <v>901</v>
      </c>
      <c r="C286" s="2">
        <v>46161.906817129602</v>
      </c>
      <c r="D286" s="1" t="s">
        <v>902</v>
      </c>
      <c r="E286" s="1" t="s">
        <v>50</v>
      </c>
      <c r="F286" s="2">
        <v>46124.833344907398</v>
      </c>
    </row>
    <row r="287" spans="1:6" x14ac:dyDescent="0.4">
      <c r="A287" t="s">
        <v>903</v>
      </c>
      <c r="B287" s="1" t="s">
        <v>904</v>
      </c>
      <c r="C287" s="2">
        <v>46161.906828703701</v>
      </c>
      <c r="D287" s="1" t="s">
        <v>905</v>
      </c>
      <c r="E287" s="1" t="s">
        <v>50</v>
      </c>
      <c r="F287" s="2">
        <v>46124.875011574099</v>
      </c>
    </row>
    <row r="288" spans="1:6" x14ac:dyDescent="0.4">
      <c r="A288" t="s">
        <v>906</v>
      </c>
      <c r="B288" s="1" t="s">
        <v>907</v>
      </c>
      <c r="C288" s="2">
        <v>46161.906909722202</v>
      </c>
      <c r="D288" s="1" t="s">
        <v>908</v>
      </c>
      <c r="E288" s="1" t="s">
        <v>50</v>
      </c>
      <c r="F288" s="2">
        <v>46124.916678240697</v>
      </c>
    </row>
    <row r="289" spans="1:6" x14ac:dyDescent="0.4">
      <c r="A289" t="s">
        <v>909</v>
      </c>
      <c r="B289" s="1" t="s">
        <v>910</v>
      </c>
      <c r="C289" s="2">
        <v>46161.906782407401</v>
      </c>
      <c r="D289" s="1" t="s">
        <v>911</v>
      </c>
      <c r="E289" s="1" t="s">
        <v>50</v>
      </c>
      <c r="F289" s="2">
        <v>46124.958344907398</v>
      </c>
    </row>
    <row r="290" spans="1:6" x14ac:dyDescent="0.4">
      <c r="A290" t="s">
        <v>912</v>
      </c>
      <c r="B290" s="1" t="s">
        <v>913</v>
      </c>
      <c r="C290" s="2">
        <v>46161.906817129602</v>
      </c>
      <c r="D290" s="1" t="s">
        <v>914</v>
      </c>
      <c r="E290" s="1" t="s">
        <v>50</v>
      </c>
      <c r="F290" s="2">
        <v>46125.000011574099</v>
      </c>
    </row>
    <row r="291" spans="1:6" x14ac:dyDescent="0.4">
      <c r="A291" t="s">
        <v>915</v>
      </c>
      <c r="B291" s="1" t="s">
        <v>916</v>
      </c>
      <c r="C291" s="2">
        <v>46161.906840277799</v>
      </c>
      <c r="D291" s="1" t="s">
        <v>917</v>
      </c>
      <c r="E291" s="1" t="s">
        <v>50</v>
      </c>
      <c r="F291" s="2">
        <v>46125.041678240697</v>
      </c>
    </row>
    <row r="292" spans="1:6" x14ac:dyDescent="0.4">
      <c r="A292" t="s">
        <v>918</v>
      </c>
      <c r="B292" s="1" t="s">
        <v>919</v>
      </c>
      <c r="C292" s="2">
        <v>46161.906875000001</v>
      </c>
      <c r="D292" s="1" t="s">
        <v>920</v>
      </c>
      <c r="E292" s="1" t="s">
        <v>50</v>
      </c>
      <c r="F292" s="2">
        <v>46125.083344907398</v>
      </c>
    </row>
    <row r="293" spans="1:6" x14ac:dyDescent="0.4">
      <c r="A293" t="s">
        <v>921</v>
      </c>
      <c r="B293" s="1" t="s">
        <v>922</v>
      </c>
      <c r="C293" s="2">
        <v>46161.906759259298</v>
      </c>
      <c r="D293" s="1" t="s">
        <v>923</v>
      </c>
      <c r="E293" s="1" t="s">
        <v>50</v>
      </c>
      <c r="F293" s="2">
        <v>46125.125011574099</v>
      </c>
    </row>
    <row r="294" spans="1:6" x14ac:dyDescent="0.4">
      <c r="A294" t="s">
        <v>924</v>
      </c>
      <c r="B294" s="1" t="s">
        <v>925</v>
      </c>
      <c r="C294" s="2">
        <v>46161.906886574099</v>
      </c>
      <c r="D294" s="1" t="s">
        <v>926</v>
      </c>
      <c r="E294" s="1" t="s">
        <v>50</v>
      </c>
      <c r="F294" s="2">
        <v>46125.166678240697</v>
      </c>
    </row>
    <row r="295" spans="1:6" x14ac:dyDescent="0.4">
      <c r="A295" t="s">
        <v>927</v>
      </c>
      <c r="B295" s="1" t="s">
        <v>928</v>
      </c>
      <c r="C295" s="2">
        <v>46161.906770833302</v>
      </c>
      <c r="D295" s="1" t="s">
        <v>929</v>
      </c>
      <c r="E295" s="1" t="s">
        <v>50</v>
      </c>
      <c r="F295" s="2">
        <v>46125.208344907398</v>
      </c>
    </row>
    <row r="296" spans="1:6" x14ac:dyDescent="0.4">
      <c r="A296" t="s">
        <v>930</v>
      </c>
      <c r="B296" s="1" t="s">
        <v>931</v>
      </c>
      <c r="C296" s="2">
        <v>46161.906770833302</v>
      </c>
      <c r="D296" s="1" t="s">
        <v>932</v>
      </c>
      <c r="E296" s="1" t="s">
        <v>50</v>
      </c>
      <c r="F296" s="2">
        <v>46125.250011574099</v>
      </c>
    </row>
    <row r="297" spans="1:6" x14ac:dyDescent="0.4">
      <c r="A297" t="s">
        <v>933</v>
      </c>
      <c r="B297" s="1" t="s">
        <v>934</v>
      </c>
      <c r="C297" s="2">
        <v>46161.906851851898</v>
      </c>
      <c r="D297" s="1" t="s">
        <v>935</v>
      </c>
      <c r="E297" s="1" t="s">
        <v>50</v>
      </c>
      <c r="F297" s="2">
        <v>46125.291678240697</v>
      </c>
    </row>
    <row r="298" spans="1:6" x14ac:dyDescent="0.4">
      <c r="A298" t="s">
        <v>936</v>
      </c>
      <c r="B298" s="1" t="s">
        <v>937</v>
      </c>
      <c r="C298" s="2">
        <v>46161.906863425902</v>
      </c>
      <c r="D298" s="1" t="s">
        <v>938</v>
      </c>
      <c r="E298" s="1" t="s">
        <v>50</v>
      </c>
      <c r="F298" s="2">
        <v>46125.333344907398</v>
      </c>
    </row>
    <row r="299" spans="1:6" x14ac:dyDescent="0.4">
      <c r="A299" t="s">
        <v>939</v>
      </c>
      <c r="B299" s="1" t="s">
        <v>940</v>
      </c>
      <c r="C299" s="2">
        <v>46161.906898148103</v>
      </c>
      <c r="D299" s="1" t="s">
        <v>941</v>
      </c>
      <c r="E299" s="1" t="s">
        <v>50</v>
      </c>
      <c r="F299" s="2">
        <v>46125.375011574099</v>
      </c>
    </row>
    <row r="300" spans="1:6" x14ac:dyDescent="0.4">
      <c r="A300" t="s">
        <v>942</v>
      </c>
      <c r="B300" s="1" t="s">
        <v>943</v>
      </c>
      <c r="C300" s="2">
        <v>46161.9069212963</v>
      </c>
      <c r="D300" s="1" t="s">
        <v>944</v>
      </c>
      <c r="E300" s="1" t="s">
        <v>50</v>
      </c>
      <c r="F300" s="2">
        <v>46125.416678240697</v>
      </c>
    </row>
    <row r="301" spans="1:6" x14ac:dyDescent="0.4">
      <c r="A301" t="s">
        <v>945</v>
      </c>
      <c r="B301" s="1" t="s">
        <v>946</v>
      </c>
      <c r="C301" s="2">
        <v>46161.906770833302</v>
      </c>
      <c r="D301" s="1" t="s">
        <v>947</v>
      </c>
      <c r="E301" s="1" t="s">
        <v>50</v>
      </c>
      <c r="F301" s="2">
        <v>46125.458344907398</v>
      </c>
    </row>
    <row r="302" spans="1:6" x14ac:dyDescent="0.4">
      <c r="A302" t="s">
        <v>948</v>
      </c>
      <c r="B302" s="1" t="s">
        <v>949</v>
      </c>
      <c r="C302" s="2">
        <v>46161.906840277799</v>
      </c>
      <c r="D302" s="1" t="s">
        <v>950</v>
      </c>
      <c r="E302" s="1" t="s">
        <v>50</v>
      </c>
      <c r="F302" s="2">
        <v>46125.500011574099</v>
      </c>
    </row>
    <row r="303" spans="1:6" x14ac:dyDescent="0.4">
      <c r="A303" t="s">
        <v>951</v>
      </c>
      <c r="B303" s="1" t="s">
        <v>952</v>
      </c>
      <c r="C303" s="2">
        <v>46161.906851851898</v>
      </c>
      <c r="D303" s="1" t="s">
        <v>953</v>
      </c>
      <c r="E303" s="1" t="s">
        <v>50</v>
      </c>
      <c r="F303" s="2">
        <v>46125.541678240697</v>
      </c>
    </row>
    <row r="304" spans="1:6" x14ac:dyDescent="0.4">
      <c r="A304" t="s">
        <v>954</v>
      </c>
      <c r="B304" s="1" t="s">
        <v>955</v>
      </c>
      <c r="C304" s="2">
        <v>46161.906875000001</v>
      </c>
      <c r="D304" s="1" t="s">
        <v>956</v>
      </c>
      <c r="E304" s="1" t="s">
        <v>50</v>
      </c>
      <c r="F304" s="2">
        <v>46125.583344907398</v>
      </c>
    </row>
    <row r="305" spans="1:6" x14ac:dyDescent="0.4">
      <c r="A305" t="s">
        <v>957</v>
      </c>
      <c r="B305" s="1" t="s">
        <v>958</v>
      </c>
      <c r="C305" s="2">
        <v>46161.906828703701</v>
      </c>
      <c r="D305" s="1" t="s">
        <v>959</v>
      </c>
      <c r="E305" s="1" t="s">
        <v>50</v>
      </c>
      <c r="F305" s="2">
        <v>46125.625011574099</v>
      </c>
    </row>
    <row r="306" spans="1:6" x14ac:dyDescent="0.4">
      <c r="A306" t="s">
        <v>960</v>
      </c>
      <c r="B306" s="1" t="s">
        <v>961</v>
      </c>
      <c r="C306" s="2">
        <v>46161.906909722202</v>
      </c>
      <c r="D306" s="1" t="s">
        <v>962</v>
      </c>
      <c r="E306" s="1" t="s">
        <v>50</v>
      </c>
      <c r="F306" s="2">
        <v>46125.666678240697</v>
      </c>
    </row>
    <row r="307" spans="1:6" x14ac:dyDescent="0.4">
      <c r="A307" t="s">
        <v>963</v>
      </c>
      <c r="B307" s="1" t="s">
        <v>964</v>
      </c>
      <c r="C307" s="2">
        <v>46161.906875000001</v>
      </c>
      <c r="D307" s="1" t="s">
        <v>965</v>
      </c>
      <c r="E307" s="1" t="s">
        <v>50</v>
      </c>
      <c r="F307" s="2">
        <v>46125.708344907398</v>
      </c>
    </row>
    <row r="308" spans="1:6" x14ac:dyDescent="0.4">
      <c r="A308" t="s">
        <v>966</v>
      </c>
      <c r="B308" s="1" t="s">
        <v>967</v>
      </c>
      <c r="C308" s="2">
        <v>46161.9069212963</v>
      </c>
      <c r="D308" s="1" t="s">
        <v>968</v>
      </c>
      <c r="E308" s="1" t="s">
        <v>50</v>
      </c>
      <c r="F308" s="2">
        <v>46125.750011574099</v>
      </c>
    </row>
    <row r="309" spans="1:6" x14ac:dyDescent="0.4">
      <c r="A309" t="s">
        <v>969</v>
      </c>
      <c r="B309" s="1" t="s">
        <v>970</v>
      </c>
      <c r="C309" s="2">
        <v>46161.906782407401</v>
      </c>
      <c r="D309" s="1" t="s">
        <v>971</v>
      </c>
      <c r="E309" s="1" t="s">
        <v>50</v>
      </c>
      <c r="F309" s="2">
        <v>46125.791678240697</v>
      </c>
    </row>
    <row r="310" spans="1:6" x14ac:dyDescent="0.4">
      <c r="A310" t="s">
        <v>972</v>
      </c>
      <c r="B310" s="1" t="s">
        <v>973</v>
      </c>
      <c r="C310" s="2">
        <v>46161.9067476852</v>
      </c>
      <c r="D310" s="1" t="s">
        <v>974</v>
      </c>
      <c r="E310" s="1" t="s">
        <v>50</v>
      </c>
      <c r="F310" s="2">
        <v>46125.833344907398</v>
      </c>
    </row>
    <row r="311" spans="1:6" x14ac:dyDescent="0.4">
      <c r="A311" t="s">
        <v>975</v>
      </c>
      <c r="B311" s="1" t="s">
        <v>976</v>
      </c>
      <c r="C311" s="2">
        <v>46161.906909722202</v>
      </c>
      <c r="D311" s="1" t="s">
        <v>977</v>
      </c>
      <c r="E311" s="1" t="s">
        <v>50</v>
      </c>
      <c r="F311" s="2">
        <v>46125.875011574099</v>
      </c>
    </row>
    <row r="312" spans="1:6" x14ac:dyDescent="0.4">
      <c r="A312" t="s">
        <v>978</v>
      </c>
      <c r="B312" s="1" t="s">
        <v>979</v>
      </c>
      <c r="C312" s="2">
        <v>46161.906875000001</v>
      </c>
      <c r="D312" s="1" t="s">
        <v>980</v>
      </c>
      <c r="E312" s="1" t="s">
        <v>50</v>
      </c>
      <c r="F312" s="2">
        <v>46125.916678240697</v>
      </c>
    </row>
    <row r="313" spans="1:6" x14ac:dyDescent="0.4">
      <c r="A313" t="s">
        <v>981</v>
      </c>
      <c r="B313" s="1" t="s">
        <v>982</v>
      </c>
      <c r="C313" s="2">
        <v>46161.906817129602</v>
      </c>
      <c r="D313" s="1" t="s">
        <v>983</v>
      </c>
      <c r="E313" s="1" t="s">
        <v>50</v>
      </c>
      <c r="F313" s="2">
        <v>46125.958344907398</v>
      </c>
    </row>
    <row r="314" spans="1:6" x14ac:dyDescent="0.4">
      <c r="A314" t="s">
        <v>984</v>
      </c>
      <c r="B314" s="1" t="s">
        <v>985</v>
      </c>
      <c r="C314" s="2">
        <v>46161.906805555598</v>
      </c>
      <c r="D314" s="1" t="s">
        <v>986</v>
      </c>
      <c r="E314" s="1" t="s">
        <v>50</v>
      </c>
      <c r="F314" s="2">
        <v>46126.000011574099</v>
      </c>
    </row>
    <row r="315" spans="1:6" x14ac:dyDescent="0.4">
      <c r="A315" t="s">
        <v>987</v>
      </c>
      <c r="B315" s="1" t="s">
        <v>988</v>
      </c>
      <c r="C315" s="2">
        <v>46161.9069212963</v>
      </c>
      <c r="D315" s="1" t="s">
        <v>989</v>
      </c>
      <c r="E315" s="1" t="s">
        <v>50</v>
      </c>
      <c r="F315" s="2">
        <v>46126.041678240697</v>
      </c>
    </row>
    <row r="316" spans="1:6" x14ac:dyDescent="0.4">
      <c r="A316" t="s">
        <v>990</v>
      </c>
      <c r="B316" s="1" t="s">
        <v>991</v>
      </c>
      <c r="C316" s="2">
        <v>46161.906782407401</v>
      </c>
      <c r="D316" s="1" t="s">
        <v>992</v>
      </c>
      <c r="E316" s="1" t="s">
        <v>50</v>
      </c>
      <c r="F316" s="2">
        <v>46126.083344907398</v>
      </c>
    </row>
    <row r="317" spans="1:6" x14ac:dyDescent="0.4">
      <c r="A317" t="s">
        <v>993</v>
      </c>
      <c r="B317" s="1" t="s">
        <v>994</v>
      </c>
      <c r="C317" s="2">
        <v>46161.906886574099</v>
      </c>
      <c r="D317" s="1" t="s">
        <v>995</v>
      </c>
      <c r="E317" s="1" t="s">
        <v>50</v>
      </c>
      <c r="F317" s="2">
        <v>46126.125011574099</v>
      </c>
    </row>
    <row r="318" spans="1:6" x14ac:dyDescent="0.4">
      <c r="A318" t="s">
        <v>996</v>
      </c>
      <c r="B318" s="1" t="s">
        <v>997</v>
      </c>
      <c r="C318" s="2">
        <v>46161.906851851898</v>
      </c>
      <c r="D318" s="1" t="s">
        <v>998</v>
      </c>
      <c r="E318" s="1" t="s">
        <v>50</v>
      </c>
      <c r="F318" s="2">
        <v>46126.166678240697</v>
      </c>
    </row>
    <row r="319" spans="1:6" x14ac:dyDescent="0.4">
      <c r="A319" t="s">
        <v>999</v>
      </c>
      <c r="B319" s="1" t="s">
        <v>1000</v>
      </c>
      <c r="C319" s="2">
        <v>46161.906782407401</v>
      </c>
      <c r="D319" s="1" t="s">
        <v>1001</v>
      </c>
      <c r="E319" s="1" t="s">
        <v>50</v>
      </c>
      <c r="F319" s="2">
        <v>46126.208344907398</v>
      </c>
    </row>
    <row r="320" spans="1:6" x14ac:dyDescent="0.4">
      <c r="A320" t="s">
        <v>1002</v>
      </c>
      <c r="B320" s="1" t="s">
        <v>1003</v>
      </c>
      <c r="C320" s="2">
        <v>46161.906898148103</v>
      </c>
      <c r="D320" s="1" t="s">
        <v>1004</v>
      </c>
      <c r="E320" s="1" t="s">
        <v>50</v>
      </c>
      <c r="F320" s="2">
        <v>46126.250011574099</v>
      </c>
    </row>
    <row r="321" spans="1:6" x14ac:dyDescent="0.4">
      <c r="A321" t="s">
        <v>1005</v>
      </c>
      <c r="B321" s="1" t="s">
        <v>1006</v>
      </c>
      <c r="C321" s="2">
        <v>46161.9067939815</v>
      </c>
      <c r="D321" s="1" t="s">
        <v>1007</v>
      </c>
      <c r="E321" s="1" t="s">
        <v>50</v>
      </c>
      <c r="F321" s="2">
        <v>46126.291678240697</v>
      </c>
    </row>
    <row r="322" spans="1:6" x14ac:dyDescent="0.4">
      <c r="A322" t="s">
        <v>1008</v>
      </c>
      <c r="B322" s="1" t="s">
        <v>1009</v>
      </c>
      <c r="C322" s="2">
        <v>46161.906909722202</v>
      </c>
      <c r="D322" s="1" t="s">
        <v>1010</v>
      </c>
      <c r="E322" s="1" t="s">
        <v>50</v>
      </c>
      <c r="F322" s="2">
        <v>46126.333344907398</v>
      </c>
    </row>
    <row r="323" spans="1:6" x14ac:dyDescent="0.4">
      <c r="A323" t="s">
        <v>1011</v>
      </c>
      <c r="B323" s="1" t="s">
        <v>1012</v>
      </c>
      <c r="C323" s="2">
        <v>46161.906782407401</v>
      </c>
      <c r="D323" s="1" t="s">
        <v>1013</v>
      </c>
      <c r="E323" s="1" t="s">
        <v>50</v>
      </c>
      <c r="F323" s="2">
        <v>46126.375011574099</v>
      </c>
    </row>
    <row r="324" spans="1:6" x14ac:dyDescent="0.4">
      <c r="A324" t="s">
        <v>1014</v>
      </c>
      <c r="B324" s="1" t="s">
        <v>1015</v>
      </c>
      <c r="C324" s="2">
        <v>46161.906770833302</v>
      </c>
      <c r="D324" s="1" t="s">
        <v>1016</v>
      </c>
      <c r="E324" s="1" t="s">
        <v>50</v>
      </c>
      <c r="F324" s="2">
        <v>46126.416678240697</v>
      </c>
    </row>
    <row r="325" spans="1:6" x14ac:dyDescent="0.4">
      <c r="A325" t="s">
        <v>1017</v>
      </c>
      <c r="B325" s="1" t="s">
        <v>1018</v>
      </c>
      <c r="C325" s="2">
        <v>46161.906898148103</v>
      </c>
      <c r="D325" s="1" t="s">
        <v>1019</v>
      </c>
      <c r="E325" s="1" t="s">
        <v>50</v>
      </c>
      <c r="F325" s="2">
        <v>46126.458344907398</v>
      </c>
    </row>
    <row r="326" spans="1:6" x14ac:dyDescent="0.4">
      <c r="A326" t="s">
        <v>1020</v>
      </c>
      <c r="B326" s="1" t="s">
        <v>1021</v>
      </c>
      <c r="C326" s="2">
        <v>46161.906863425902</v>
      </c>
      <c r="D326" s="1" t="s">
        <v>1022</v>
      </c>
      <c r="E326" s="1" t="s">
        <v>50</v>
      </c>
      <c r="F326" s="2">
        <v>46126.500011574099</v>
      </c>
    </row>
    <row r="327" spans="1:6" x14ac:dyDescent="0.4">
      <c r="A327" t="s">
        <v>1023</v>
      </c>
      <c r="B327" s="1" t="s">
        <v>1024</v>
      </c>
      <c r="C327" s="2">
        <v>46161.906805555598</v>
      </c>
      <c r="D327" s="1" t="s">
        <v>1025</v>
      </c>
      <c r="E327" s="1" t="s">
        <v>50</v>
      </c>
      <c r="F327" s="2">
        <v>46126.541678240697</v>
      </c>
    </row>
    <row r="328" spans="1:6" x14ac:dyDescent="0.4">
      <c r="A328" t="s">
        <v>1026</v>
      </c>
      <c r="B328" s="1" t="s">
        <v>1027</v>
      </c>
      <c r="C328" s="2">
        <v>46161.9067476852</v>
      </c>
      <c r="D328" s="1" t="s">
        <v>1028</v>
      </c>
      <c r="E328" s="1" t="s">
        <v>50</v>
      </c>
      <c r="F328" s="2">
        <v>46126.583344907398</v>
      </c>
    </row>
    <row r="329" spans="1:6" x14ac:dyDescent="0.4">
      <c r="A329" t="s">
        <v>1029</v>
      </c>
      <c r="B329" s="1" t="s">
        <v>1030</v>
      </c>
      <c r="C329" s="2">
        <v>46161.906886574099</v>
      </c>
      <c r="D329" s="1" t="s">
        <v>1031</v>
      </c>
      <c r="E329" s="1" t="s">
        <v>50</v>
      </c>
      <c r="F329" s="2">
        <v>46126.625011574099</v>
      </c>
    </row>
    <row r="330" spans="1:6" x14ac:dyDescent="0.4">
      <c r="A330" t="s">
        <v>1032</v>
      </c>
      <c r="B330" s="1" t="s">
        <v>1033</v>
      </c>
      <c r="C330" s="2">
        <v>46161.906840277799</v>
      </c>
      <c r="D330" s="1" t="s">
        <v>1034</v>
      </c>
      <c r="E330" s="1" t="s">
        <v>50</v>
      </c>
      <c r="F330" s="2">
        <v>46126.666678240697</v>
      </c>
    </row>
    <row r="331" spans="1:6" x14ac:dyDescent="0.4">
      <c r="A331" t="s">
        <v>1035</v>
      </c>
      <c r="B331" s="1" t="s">
        <v>1036</v>
      </c>
      <c r="C331" s="2">
        <v>46161.906875000001</v>
      </c>
      <c r="D331" s="1" t="s">
        <v>1037</v>
      </c>
      <c r="E331" s="1" t="s">
        <v>50</v>
      </c>
      <c r="F331" s="2">
        <v>46126.708344907398</v>
      </c>
    </row>
    <row r="332" spans="1:6" x14ac:dyDescent="0.4">
      <c r="A332" t="s">
        <v>1038</v>
      </c>
      <c r="B332" s="1" t="s">
        <v>1039</v>
      </c>
      <c r="C332" s="2">
        <v>46161.906875000001</v>
      </c>
      <c r="D332" s="1" t="s">
        <v>1040</v>
      </c>
      <c r="E332" s="1" t="s">
        <v>50</v>
      </c>
      <c r="F332" s="2">
        <v>46126.750011574099</v>
      </c>
    </row>
    <row r="333" spans="1:6" x14ac:dyDescent="0.4">
      <c r="A333" t="s">
        <v>1041</v>
      </c>
      <c r="B333" s="1" t="s">
        <v>1042</v>
      </c>
      <c r="C333" s="2">
        <v>46161.906886574099</v>
      </c>
      <c r="D333" s="1" t="s">
        <v>1043</v>
      </c>
      <c r="E333" s="1" t="s">
        <v>50</v>
      </c>
      <c r="F333" s="2">
        <v>46126.791678240697</v>
      </c>
    </row>
    <row r="334" spans="1:6" x14ac:dyDescent="0.4">
      <c r="A334" t="s">
        <v>1044</v>
      </c>
      <c r="B334" s="1" t="s">
        <v>1045</v>
      </c>
      <c r="C334" s="2">
        <v>46161.906840277799</v>
      </c>
      <c r="D334" s="1" t="s">
        <v>1046</v>
      </c>
      <c r="E334" s="1" t="s">
        <v>50</v>
      </c>
      <c r="F334" s="2">
        <v>46126.833344907398</v>
      </c>
    </row>
    <row r="335" spans="1:6" x14ac:dyDescent="0.4">
      <c r="A335" t="s">
        <v>1047</v>
      </c>
      <c r="B335" s="1" t="s">
        <v>1048</v>
      </c>
      <c r="C335" s="2">
        <v>46161.906840277799</v>
      </c>
      <c r="D335" s="1" t="s">
        <v>1049</v>
      </c>
      <c r="E335" s="1" t="s">
        <v>50</v>
      </c>
      <c r="F335" s="2">
        <v>46126.875011574099</v>
      </c>
    </row>
    <row r="336" spans="1:6" x14ac:dyDescent="0.4">
      <c r="A336" t="s">
        <v>1050</v>
      </c>
      <c r="B336" s="1" t="s">
        <v>1051</v>
      </c>
      <c r="C336" s="2">
        <v>46161.906898148103</v>
      </c>
      <c r="D336" s="1" t="s">
        <v>1052</v>
      </c>
      <c r="E336" s="1" t="s">
        <v>50</v>
      </c>
      <c r="F336" s="2">
        <v>46126.916678240697</v>
      </c>
    </row>
    <row r="337" spans="1:6" x14ac:dyDescent="0.4">
      <c r="A337" t="s">
        <v>1053</v>
      </c>
      <c r="B337" s="1" t="s">
        <v>1054</v>
      </c>
      <c r="C337" s="2">
        <v>46161.906770833302</v>
      </c>
      <c r="D337" s="1" t="s">
        <v>1055</v>
      </c>
      <c r="E337" s="1" t="s">
        <v>50</v>
      </c>
      <c r="F337" s="2">
        <v>46126.958344907398</v>
      </c>
    </row>
    <row r="338" spans="1:6" x14ac:dyDescent="0.4">
      <c r="A338" t="s">
        <v>1056</v>
      </c>
      <c r="B338" s="1" t="s">
        <v>1057</v>
      </c>
      <c r="C338" s="2">
        <v>46161.9069212963</v>
      </c>
      <c r="D338" s="1" t="s">
        <v>1058</v>
      </c>
      <c r="E338" s="1" t="s">
        <v>50</v>
      </c>
      <c r="F338" s="2">
        <v>46127.000011574099</v>
      </c>
    </row>
    <row r="339" spans="1:6" x14ac:dyDescent="0.4">
      <c r="A339" t="s">
        <v>1059</v>
      </c>
      <c r="B339" s="1" t="s">
        <v>1060</v>
      </c>
      <c r="C339" s="2">
        <v>46161.9067939815</v>
      </c>
      <c r="D339" s="1" t="s">
        <v>1061</v>
      </c>
      <c r="E339" s="1" t="s">
        <v>50</v>
      </c>
      <c r="F339" s="2">
        <v>46127.041678240697</v>
      </c>
    </row>
    <row r="340" spans="1:6" x14ac:dyDescent="0.4">
      <c r="A340" t="s">
        <v>1062</v>
      </c>
      <c r="B340" s="1" t="s">
        <v>1063</v>
      </c>
      <c r="C340" s="2">
        <v>46161.906875000001</v>
      </c>
      <c r="D340" s="1" t="s">
        <v>1064</v>
      </c>
      <c r="E340" s="1" t="s">
        <v>50</v>
      </c>
      <c r="F340" s="2">
        <v>46127.083344907398</v>
      </c>
    </row>
    <row r="341" spans="1:6" x14ac:dyDescent="0.4">
      <c r="A341" t="s">
        <v>1065</v>
      </c>
      <c r="B341" s="1" t="s">
        <v>1066</v>
      </c>
      <c r="C341" s="2">
        <v>46161.906817129602</v>
      </c>
      <c r="D341" s="1" t="s">
        <v>1067</v>
      </c>
      <c r="E341" s="1" t="s">
        <v>50</v>
      </c>
      <c r="F341" s="2">
        <v>46127.125011574099</v>
      </c>
    </row>
    <row r="342" spans="1:6" x14ac:dyDescent="0.4">
      <c r="A342" t="s">
        <v>1068</v>
      </c>
      <c r="B342" s="1" t="s">
        <v>1069</v>
      </c>
      <c r="C342" s="2">
        <v>46161.906851851898</v>
      </c>
      <c r="D342" s="1" t="s">
        <v>1070</v>
      </c>
      <c r="E342" s="1" t="s">
        <v>50</v>
      </c>
      <c r="F342" s="2">
        <v>46127.166678240697</v>
      </c>
    </row>
    <row r="343" spans="1:6" x14ac:dyDescent="0.4">
      <c r="A343" t="s">
        <v>1071</v>
      </c>
      <c r="B343" s="1" t="s">
        <v>1072</v>
      </c>
      <c r="C343" s="2">
        <v>46161.906898148103</v>
      </c>
      <c r="D343" s="1" t="s">
        <v>1073</v>
      </c>
      <c r="E343" s="1" t="s">
        <v>50</v>
      </c>
      <c r="F343" s="2">
        <v>46127.208344907398</v>
      </c>
    </row>
    <row r="344" spans="1:6" x14ac:dyDescent="0.4">
      <c r="A344" t="s">
        <v>1074</v>
      </c>
      <c r="B344" s="1" t="s">
        <v>1075</v>
      </c>
      <c r="C344" s="2">
        <v>46161.906782407401</v>
      </c>
      <c r="D344" s="1" t="s">
        <v>1076</v>
      </c>
      <c r="E344" s="1" t="s">
        <v>50</v>
      </c>
      <c r="F344" s="2">
        <v>46127.250011574099</v>
      </c>
    </row>
    <row r="345" spans="1:6" x14ac:dyDescent="0.4">
      <c r="A345" t="s">
        <v>1077</v>
      </c>
      <c r="B345" s="1" t="s">
        <v>1078</v>
      </c>
      <c r="C345" s="2">
        <v>46161.906851851898</v>
      </c>
      <c r="D345" s="1" t="s">
        <v>1079</v>
      </c>
      <c r="E345" s="1" t="s">
        <v>50</v>
      </c>
      <c r="F345" s="2">
        <v>46127.291678240697</v>
      </c>
    </row>
    <row r="346" spans="1:6" x14ac:dyDescent="0.4">
      <c r="A346" t="s">
        <v>1080</v>
      </c>
      <c r="B346" s="1" t="s">
        <v>1081</v>
      </c>
      <c r="C346" s="2">
        <v>46161.906851851898</v>
      </c>
      <c r="D346" s="1" t="s">
        <v>1082</v>
      </c>
      <c r="E346" s="1" t="s">
        <v>50</v>
      </c>
      <c r="F346" s="2">
        <v>46127.333344907398</v>
      </c>
    </row>
    <row r="347" spans="1:6" x14ac:dyDescent="0.4">
      <c r="A347" t="s">
        <v>1083</v>
      </c>
      <c r="B347" s="1" t="s">
        <v>1084</v>
      </c>
      <c r="C347" s="2">
        <v>46161.906875000001</v>
      </c>
      <c r="D347" s="1" t="s">
        <v>1085</v>
      </c>
      <c r="E347" s="1" t="s">
        <v>50</v>
      </c>
      <c r="F347" s="2">
        <v>46127.375011574099</v>
      </c>
    </row>
    <row r="348" spans="1:6" x14ac:dyDescent="0.4">
      <c r="A348" t="s">
        <v>1086</v>
      </c>
      <c r="B348" s="1" t="s">
        <v>1087</v>
      </c>
      <c r="C348" s="2">
        <v>46161.906875000001</v>
      </c>
      <c r="D348" s="1" t="s">
        <v>1088</v>
      </c>
      <c r="E348" s="1" t="s">
        <v>50</v>
      </c>
      <c r="F348" s="2">
        <v>46127.416678240697</v>
      </c>
    </row>
    <row r="349" spans="1:6" x14ac:dyDescent="0.4">
      <c r="A349" t="s">
        <v>1089</v>
      </c>
      <c r="B349" s="1" t="s">
        <v>1090</v>
      </c>
      <c r="C349" s="2">
        <v>46161.906828703701</v>
      </c>
      <c r="D349" s="1" t="s">
        <v>1091</v>
      </c>
      <c r="E349" s="1" t="s">
        <v>50</v>
      </c>
      <c r="F349" s="2">
        <v>46127.458344907398</v>
      </c>
    </row>
    <row r="350" spans="1:6" x14ac:dyDescent="0.4">
      <c r="A350" t="s">
        <v>1092</v>
      </c>
      <c r="B350" s="1" t="s">
        <v>1093</v>
      </c>
      <c r="C350" s="2">
        <v>46161.906770833302</v>
      </c>
      <c r="D350" s="1" t="s">
        <v>1094</v>
      </c>
      <c r="E350" s="1" t="s">
        <v>50</v>
      </c>
      <c r="F350" s="2">
        <v>46127.500011574099</v>
      </c>
    </row>
    <row r="351" spans="1:6" x14ac:dyDescent="0.4">
      <c r="A351" t="s">
        <v>1095</v>
      </c>
      <c r="B351" s="1" t="s">
        <v>1096</v>
      </c>
      <c r="C351" s="2">
        <v>46161.906770833302</v>
      </c>
      <c r="D351" s="1" t="s">
        <v>1097</v>
      </c>
      <c r="E351" s="1" t="s">
        <v>50</v>
      </c>
      <c r="F351" s="2">
        <v>46127.541678240697</v>
      </c>
    </row>
    <row r="352" spans="1:6" x14ac:dyDescent="0.4">
      <c r="A352" t="s">
        <v>1098</v>
      </c>
      <c r="B352" s="1" t="s">
        <v>1099</v>
      </c>
      <c r="C352" s="2">
        <v>46161.906805555598</v>
      </c>
      <c r="D352" s="1" t="s">
        <v>1100</v>
      </c>
      <c r="E352" s="1" t="s">
        <v>50</v>
      </c>
      <c r="F352" s="2">
        <v>46127.583344907398</v>
      </c>
    </row>
    <row r="353" spans="1:6" x14ac:dyDescent="0.4">
      <c r="A353" t="s">
        <v>1101</v>
      </c>
      <c r="B353" s="1" t="s">
        <v>1102</v>
      </c>
      <c r="C353" s="2">
        <v>46161.906875000001</v>
      </c>
      <c r="D353" s="1" t="s">
        <v>1103</v>
      </c>
      <c r="E353" s="1" t="s">
        <v>50</v>
      </c>
      <c r="F353" s="2">
        <v>46127.625011574099</v>
      </c>
    </row>
    <row r="354" spans="1:6" x14ac:dyDescent="0.4">
      <c r="A354" t="s">
        <v>1104</v>
      </c>
      <c r="B354" s="1" t="s">
        <v>1105</v>
      </c>
      <c r="C354" s="2">
        <v>46161.906886574099</v>
      </c>
      <c r="D354" s="1" t="s">
        <v>1106</v>
      </c>
      <c r="E354" s="1" t="s">
        <v>50</v>
      </c>
      <c r="F354" s="2">
        <v>46127.666678240697</v>
      </c>
    </row>
    <row r="355" spans="1:6" x14ac:dyDescent="0.4">
      <c r="A355" t="s">
        <v>1107</v>
      </c>
      <c r="B355" s="1" t="s">
        <v>1108</v>
      </c>
      <c r="C355" s="2">
        <v>46161.9067939815</v>
      </c>
      <c r="D355" s="1" t="s">
        <v>1109</v>
      </c>
      <c r="E355" s="1" t="s">
        <v>50</v>
      </c>
      <c r="F355" s="2">
        <v>46127.708344907398</v>
      </c>
    </row>
    <row r="356" spans="1:6" x14ac:dyDescent="0.4">
      <c r="A356" t="s">
        <v>1110</v>
      </c>
      <c r="B356" s="1" t="s">
        <v>1111</v>
      </c>
      <c r="C356" s="2">
        <v>46161.9067939815</v>
      </c>
      <c r="D356" s="1" t="s">
        <v>1112</v>
      </c>
      <c r="E356" s="1" t="s">
        <v>50</v>
      </c>
      <c r="F356" s="2">
        <v>46127.750011574099</v>
      </c>
    </row>
    <row r="357" spans="1:6" x14ac:dyDescent="0.4">
      <c r="A357" t="s">
        <v>1113</v>
      </c>
      <c r="B357" s="1" t="s">
        <v>1114</v>
      </c>
      <c r="C357" s="2">
        <v>46161.906817129602</v>
      </c>
      <c r="D357" s="1" t="s">
        <v>1115</v>
      </c>
      <c r="E357" s="1" t="s">
        <v>50</v>
      </c>
      <c r="F357" s="2">
        <v>46127.791678240697</v>
      </c>
    </row>
    <row r="358" spans="1:6" x14ac:dyDescent="0.4">
      <c r="A358" t="s">
        <v>1116</v>
      </c>
      <c r="B358" s="1" t="s">
        <v>1117</v>
      </c>
      <c r="C358" s="2">
        <v>46161.906840277799</v>
      </c>
      <c r="D358" s="1" t="s">
        <v>1118</v>
      </c>
      <c r="E358" s="1" t="s">
        <v>50</v>
      </c>
      <c r="F358" s="2">
        <v>46127.833344907398</v>
      </c>
    </row>
    <row r="359" spans="1:6" x14ac:dyDescent="0.4">
      <c r="A359" t="s">
        <v>1119</v>
      </c>
      <c r="B359" s="1" t="s">
        <v>1120</v>
      </c>
      <c r="C359" s="2">
        <v>46161.906759259298</v>
      </c>
      <c r="D359" s="1" t="s">
        <v>1121</v>
      </c>
      <c r="E359" s="1" t="s">
        <v>50</v>
      </c>
      <c r="F359" s="2">
        <v>46127.875011574099</v>
      </c>
    </row>
    <row r="360" spans="1:6" x14ac:dyDescent="0.4">
      <c r="A360" t="s">
        <v>1122</v>
      </c>
      <c r="B360" s="1" t="s">
        <v>1123</v>
      </c>
      <c r="C360" s="2">
        <v>46161.9067939815</v>
      </c>
      <c r="D360" s="1" t="s">
        <v>1124</v>
      </c>
      <c r="E360" s="1" t="s">
        <v>50</v>
      </c>
      <c r="F360" s="2">
        <v>46127.916678240697</v>
      </c>
    </row>
    <row r="361" spans="1:6" x14ac:dyDescent="0.4">
      <c r="A361" t="s">
        <v>1125</v>
      </c>
      <c r="B361" s="1" t="s">
        <v>1126</v>
      </c>
      <c r="C361" s="2">
        <v>46161.906805555598</v>
      </c>
      <c r="D361" s="1" t="s">
        <v>1127</v>
      </c>
      <c r="E361" s="1" t="s">
        <v>50</v>
      </c>
      <c r="F361" s="2">
        <v>46127.958344907398</v>
      </c>
    </row>
    <row r="362" spans="1:6" x14ac:dyDescent="0.4">
      <c r="A362" t="s">
        <v>1128</v>
      </c>
      <c r="B362" s="1" t="s">
        <v>1129</v>
      </c>
      <c r="C362" s="2">
        <v>46161.906909722202</v>
      </c>
      <c r="D362" s="1" t="s">
        <v>1130</v>
      </c>
      <c r="E362" s="1" t="s">
        <v>50</v>
      </c>
      <c r="F362" s="2">
        <v>46128.000011574099</v>
      </c>
    </row>
    <row r="363" spans="1:6" x14ac:dyDescent="0.4">
      <c r="A363" t="s">
        <v>1131</v>
      </c>
      <c r="B363" s="1" t="s">
        <v>1132</v>
      </c>
      <c r="C363" s="2">
        <v>46161.9069212963</v>
      </c>
      <c r="D363" s="1" t="s">
        <v>1133</v>
      </c>
      <c r="E363" s="1" t="s">
        <v>50</v>
      </c>
      <c r="F363" s="2">
        <v>46128.041678240697</v>
      </c>
    </row>
    <row r="364" spans="1:6" x14ac:dyDescent="0.4">
      <c r="A364" t="s">
        <v>1134</v>
      </c>
      <c r="B364" s="1" t="s">
        <v>1135</v>
      </c>
      <c r="C364" s="2">
        <v>46161.906851851898</v>
      </c>
      <c r="D364" s="1" t="s">
        <v>1136</v>
      </c>
      <c r="E364" s="1" t="s">
        <v>50</v>
      </c>
      <c r="F364" s="2">
        <v>46128.083344907398</v>
      </c>
    </row>
    <row r="365" spans="1:6" x14ac:dyDescent="0.4">
      <c r="A365" t="s">
        <v>1137</v>
      </c>
      <c r="B365" s="1" t="s">
        <v>1138</v>
      </c>
      <c r="C365" s="2">
        <v>46161.906782407401</v>
      </c>
      <c r="D365" s="1" t="s">
        <v>1139</v>
      </c>
      <c r="E365" s="1" t="s">
        <v>50</v>
      </c>
      <c r="F365" s="2">
        <v>46128.125011574099</v>
      </c>
    </row>
    <row r="366" spans="1:6" x14ac:dyDescent="0.4">
      <c r="A366" t="s">
        <v>1140</v>
      </c>
      <c r="B366" s="1" t="s">
        <v>1141</v>
      </c>
      <c r="C366" s="2">
        <v>46161.906863425902</v>
      </c>
      <c r="D366" s="1" t="s">
        <v>1142</v>
      </c>
      <c r="E366" s="1" t="s">
        <v>50</v>
      </c>
      <c r="F366" s="2">
        <v>46128.166678240697</v>
      </c>
    </row>
    <row r="367" spans="1:6" x14ac:dyDescent="0.4">
      <c r="A367" t="s">
        <v>1143</v>
      </c>
      <c r="B367" s="1" t="s">
        <v>1144</v>
      </c>
      <c r="C367" s="2">
        <v>46161.9069212963</v>
      </c>
      <c r="D367" s="1" t="s">
        <v>1145</v>
      </c>
      <c r="E367" s="1" t="s">
        <v>50</v>
      </c>
      <c r="F367" s="2">
        <v>46128.208344907398</v>
      </c>
    </row>
    <row r="368" spans="1:6" x14ac:dyDescent="0.4">
      <c r="A368" t="s">
        <v>1146</v>
      </c>
      <c r="B368" s="1" t="s">
        <v>1147</v>
      </c>
      <c r="C368" s="2">
        <v>46161.906875000001</v>
      </c>
      <c r="D368" s="1" t="s">
        <v>1148</v>
      </c>
      <c r="E368" s="1" t="s">
        <v>50</v>
      </c>
      <c r="F368" s="2">
        <v>46128.250011574099</v>
      </c>
    </row>
    <row r="369" spans="1:6" x14ac:dyDescent="0.4">
      <c r="A369" t="s">
        <v>1149</v>
      </c>
      <c r="B369" s="1" t="s">
        <v>1150</v>
      </c>
      <c r="C369" s="2">
        <v>46161.906863425902</v>
      </c>
      <c r="D369" s="1" t="s">
        <v>1151</v>
      </c>
      <c r="E369" s="1" t="s">
        <v>50</v>
      </c>
      <c r="F369" s="2">
        <v>46128.291678240697</v>
      </c>
    </row>
    <row r="370" spans="1:6" x14ac:dyDescent="0.4">
      <c r="A370" t="s">
        <v>1152</v>
      </c>
      <c r="B370" s="1" t="s">
        <v>1153</v>
      </c>
      <c r="C370" s="2">
        <v>46161.906770833302</v>
      </c>
      <c r="D370" s="1" t="s">
        <v>1154</v>
      </c>
      <c r="E370" s="1" t="s">
        <v>50</v>
      </c>
      <c r="F370" s="2">
        <v>46128.333344907398</v>
      </c>
    </row>
    <row r="371" spans="1:6" x14ac:dyDescent="0.4">
      <c r="A371" t="s">
        <v>1155</v>
      </c>
      <c r="B371" s="1" t="s">
        <v>1156</v>
      </c>
      <c r="C371" s="2">
        <v>46161.906828703701</v>
      </c>
      <c r="D371" s="1" t="s">
        <v>1157</v>
      </c>
      <c r="E371" s="1" t="s">
        <v>50</v>
      </c>
      <c r="F371" s="2">
        <v>46128.375011574099</v>
      </c>
    </row>
    <row r="372" spans="1:6" x14ac:dyDescent="0.4">
      <c r="A372" t="s">
        <v>1158</v>
      </c>
      <c r="B372" s="1" t="s">
        <v>1159</v>
      </c>
      <c r="C372" s="2">
        <v>46161.906828703701</v>
      </c>
      <c r="D372" s="1" t="s">
        <v>1160</v>
      </c>
      <c r="E372" s="1" t="s">
        <v>50</v>
      </c>
      <c r="F372" s="2">
        <v>46128.416678240697</v>
      </c>
    </row>
    <row r="373" spans="1:6" x14ac:dyDescent="0.4">
      <c r="A373" t="s">
        <v>1161</v>
      </c>
      <c r="B373" s="1" t="s">
        <v>1162</v>
      </c>
      <c r="C373" s="2">
        <v>46161.9067939815</v>
      </c>
      <c r="D373" s="1" t="s">
        <v>1163</v>
      </c>
      <c r="E373" s="1" t="s">
        <v>50</v>
      </c>
      <c r="F373" s="2">
        <v>46128.458344907398</v>
      </c>
    </row>
    <row r="374" spans="1:6" x14ac:dyDescent="0.4">
      <c r="A374" t="s">
        <v>1164</v>
      </c>
      <c r="B374" s="1" t="s">
        <v>1165</v>
      </c>
      <c r="C374" s="2">
        <v>46161.906770833302</v>
      </c>
      <c r="D374" s="1" t="s">
        <v>1166</v>
      </c>
      <c r="E374" s="1" t="s">
        <v>50</v>
      </c>
      <c r="F374" s="2">
        <v>46128.500011574099</v>
      </c>
    </row>
    <row r="375" spans="1:6" x14ac:dyDescent="0.4">
      <c r="A375" t="s">
        <v>1167</v>
      </c>
      <c r="B375" s="1" t="s">
        <v>1168</v>
      </c>
      <c r="C375" s="2">
        <v>46161.906851851898</v>
      </c>
      <c r="D375" s="1" t="s">
        <v>1169</v>
      </c>
      <c r="E375" s="1" t="s">
        <v>50</v>
      </c>
      <c r="F375" s="2">
        <v>46128.541678240697</v>
      </c>
    </row>
    <row r="376" spans="1:6" x14ac:dyDescent="0.4">
      <c r="A376" t="s">
        <v>1170</v>
      </c>
      <c r="B376" s="1" t="s">
        <v>1171</v>
      </c>
      <c r="C376" s="2">
        <v>46161.906898148103</v>
      </c>
      <c r="D376" s="1" t="s">
        <v>1172</v>
      </c>
      <c r="E376" s="1" t="s">
        <v>50</v>
      </c>
      <c r="F376" s="2">
        <v>46128.583344907398</v>
      </c>
    </row>
    <row r="377" spans="1:6" x14ac:dyDescent="0.4">
      <c r="A377" t="s">
        <v>1173</v>
      </c>
      <c r="B377" s="1" t="s">
        <v>1174</v>
      </c>
      <c r="C377" s="2">
        <v>46161.906828703701</v>
      </c>
      <c r="D377" s="1" t="s">
        <v>1175</v>
      </c>
      <c r="E377" s="1" t="s">
        <v>50</v>
      </c>
      <c r="F377" s="2">
        <v>46128.625011574099</v>
      </c>
    </row>
    <row r="378" spans="1:6" x14ac:dyDescent="0.4">
      <c r="A378" t="s">
        <v>1176</v>
      </c>
      <c r="B378" s="1" t="s">
        <v>1177</v>
      </c>
      <c r="C378" s="2">
        <v>46161.906759259298</v>
      </c>
      <c r="D378" s="1" t="s">
        <v>1178</v>
      </c>
      <c r="E378" s="1" t="s">
        <v>50</v>
      </c>
      <c r="F378" s="2">
        <v>46128.666678240697</v>
      </c>
    </row>
    <row r="379" spans="1:6" x14ac:dyDescent="0.4">
      <c r="A379" t="s">
        <v>1179</v>
      </c>
      <c r="B379" s="1" t="s">
        <v>1180</v>
      </c>
      <c r="C379" s="2">
        <v>46161.906898148103</v>
      </c>
      <c r="D379" s="1" t="s">
        <v>1181</v>
      </c>
      <c r="E379" s="1" t="s">
        <v>50</v>
      </c>
      <c r="F379" s="2">
        <v>46128.708344907398</v>
      </c>
    </row>
    <row r="380" spans="1:6" x14ac:dyDescent="0.4">
      <c r="A380" t="s">
        <v>1182</v>
      </c>
      <c r="B380" s="1" t="s">
        <v>1183</v>
      </c>
      <c r="C380" s="2">
        <v>46161.906782407401</v>
      </c>
      <c r="D380" s="1" t="s">
        <v>1184</v>
      </c>
      <c r="E380" s="1" t="s">
        <v>50</v>
      </c>
      <c r="F380" s="2">
        <v>46128.750011574099</v>
      </c>
    </row>
    <row r="381" spans="1:6" x14ac:dyDescent="0.4">
      <c r="A381" t="s">
        <v>1185</v>
      </c>
      <c r="B381" s="1" t="s">
        <v>1186</v>
      </c>
      <c r="C381" s="2">
        <v>46161.906828703701</v>
      </c>
      <c r="D381" s="1" t="s">
        <v>1187</v>
      </c>
      <c r="E381" s="1" t="s">
        <v>50</v>
      </c>
      <c r="F381" s="2">
        <v>46128.791678240697</v>
      </c>
    </row>
    <row r="382" spans="1:6" x14ac:dyDescent="0.4">
      <c r="A382" t="s">
        <v>1188</v>
      </c>
      <c r="B382" s="1" t="s">
        <v>1189</v>
      </c>
      <c r="C382" s="2">
        <v>46161.906828703701</v>
      </c>
      <c r="D382" s="1" t="s">
        <v>1190</v>
      </c>
      <c r="E382" s="1" t="s">
        <v>50</v>
      </c>
      <c r="F382" s="2">
        <v>46128.833344907398</v>
      </c>
    </row>
    <row r="383" spans="1:6" x14ac:dyDescent="0.4">
      <c r="A383" t="s">
        <v>1191</v>
      </c>
      <c r="B383" s="1" t="s">
        <v>1192</v>
      </c>
      <c r="C383" s="2">
        <v>46161.906840277799</v>
      </c>
      <c r="D383" s="1" t="s">
        <v>1193</v>
      </c>
      <c r="E383" s="1" t="s">
        <v>50</v>
      </c>
      <c r="F383" s="2">
        <v>46128.875011574099</v>
      </c>
    </row>
    <row r="384" spans="1:6" x14ac:dyDescent="0.4">
      <c r="A384" t="s">
        <v>1194</v>
      </c>
      <c r="B384" s="1" t="s">
        <v>1195</v>
      </c>
      <c r="C384" s="2">
        <v>46161.906736111101</v>
      </c>
      <c r="D384" s="1" t="s">
        <v>1196</v>
      </c>
      <c r="E384" s="1" t="s">
        <v>50</v>
      </c>
      <c r="F384" s="2">
        <v>46128.916678240697</v>
      </c>
    </row>
    <row r="385" spans="1:6" x14ac:dyDescent="0.4">
      <c r="A385" t="s">
        <v>1197</v>
      </c>
      <c r="B385" s="1" t="s">
        <v>1198</v>
      </c>
      <c r="C385" s="2">
        <v>46161.906817129602</v>
      </c>
      <c r="D385" s="1" t="s">
        <v>1199</v>
      </c>
      <c r="E385" s="1" t="s">
        <v>50</v>
      </c>
      <c r="F385" s="2">
        <v>46128.958344907398</v>
      </c>
    </row>
    <row r="386" spans="1:6" x14ac:dyDescent="0.4">
      <c r="A386" t="s">
        <v>1200</v>
      </c>
      <c r="B386" s="1" t="s">
        <v>1201</v>
      </c>
      <c r="C386" s="2">
        <v>46161.906770833302</v>
      </c>
      <c r="D386" s="1" t="s">
        <v>1202</v>
      </c>
      <c r="E386" s="1" t="s">
        <v>50</v>
      </c>
      <c r="F386" s="2">
        <v>46129.000011574099</v>
      </c>
    </row>
    <row r="387" spans="1:6" x14ac:dyDescent="0.4">
      <c r="A387" t="s">
        <v>1203</v>
      </c>
      <c r="B387" s="1" t="s">
        <v>1204</v>
      </c>
      <c r="C387" s="2">
        <v>46161.906817129602</v>
      </c>
      <c r="D387" s="1" t="s">
        <v>1205</v>
      </c>
      <c r="E387" s="1" t="s">
        <v>50</v>
      </c>
      <c r="F387" s="2">
        <v>46129.041678240697</v>
      </c>
    </row>
    <row r="388" spans="1:6" x14ac:dyDescent="0.4">
      <c r="A388" t="s">
        <v>1206</v>
      </c>
      <c r="B388" s="1" t="s">
        <v>1207</v>
      </c>
      <c r="C388" s="2">
        <v>46161.906863425902</v>
      </c>
      <c r="D388" s="1" t="s">
        <v>1208</v>
      </c>
      <c r="E388" s="1" t="s">
        <v>50</v>
      </c>
      <c r="F388" s="2">
        <v>46129.083344907398</v>
      </c>
    </row>
    <row r="389" spans="1:6" x14ac:dyDescent="0.4">
      <c r="A389" t="s">
        <v>1209</v>
      </c>
      <c r="B389" s="1" t="s">
        <v>1210</v>
      </c>
      <c r="C389" s="2">
        <v>46161.906759259298</v>
      </c>
      <c r="D389" s="1" t="s">
        <v>1211</v>
      </c>
      <c r="E389" s="1" t="s">
        <v>50</v>
      </c>
      <c r="F389" s="2">
        <v>46129.125011574099</v>
      </c>
    </row>
    <row r="390" spans="1:6" x14ac:dyDescent="0.4">
      <c r="A390" t="s">
        <v>1212</v>
      </c>
      <c r="B390" s="1" t="s">
        <v>1213</v>
      </c>
      <c r="C390" s="2">
        <v>46161.906875000001</v>
      </c>
      <c r="D390" s="1" t="s">
        <v>1214</v>
      </c>
      <c r="E390" s="1" t="s">
        <v>50</v>
      </c>
      <c r="F390" s="2">
        <v>46129.166678240697</v>
      </c>
    </row>
    <row r="391" spans="1:6" x14ac:dyDescent="0.4">
      <c r="A391" t="s">
        <v>1215</v>
      </c>
      <c r="B391" s="1" t="s">
        <v>1216</v>
      </c>
      <c r="C391" s="2">
        <v>46161.906759259298</v>
      </c>
      <c r="D391" s="1" t="s">
        <v>1217</v>
      </c>
      <c r="E391" s="1" t="s">
        <v>50</v>
      </c>
      <c r="F391" s="2">
        <v>46129.208344907398</v>
      </c>
    </row>
    <row r="392" spans="1:6" x14ac:dyDescent="0.4">
      <c r="A392" t="s">
        <v>1218</v>
      </c>
      <c r="B392" s="1" t="s">
        <v>1219</v>
      </c>
      <c r="C392" s="2">
        <v>46161.9069212963</v>
      </c>
      <c r="D392" s="1" t="s">
        <v>1220</v>
      </c>
      <c r="E392" s="1" t="s">
        <v>50</v>
      </c>
      <c r="F392" s="2">
        <v>46129.250011574099</v>
      </c>
    </row>
    <row r="393" spans="1:6" x14ac:dyDescent="0.4">
      <c r="A393" t="s">
        <v>1221</v>
      </c>
      <c r="B393" s="1" t="s">
        <v>1222</v>
      </c>
      <c r="C393" s="2">
        <v>46161.906770833302</v>
      </c>
      <c r="D393" s="1" t="s">
        <v>1223</v>
      </c>
      <c r="E393" s="1" t="s">
        <v>50</v>
      </c>
      <c r="F393" s="2">
        <v>46129.291678240697</v>
      </c>
    </row>
    <row r="394" spans="1:6" x14ac:dyDescent="0.4">
      <c r="A394" t="s">
        <v>1224</v>
      </c>
      <c r="B394" s="1" t="s">
        <v>1225</v>
      </c>
      <c r="C394" s="2">
        <v>46161.906782407401</v>
      </c>
      <c r="D394" s="1" t="s">
        <v>1226</v>
      </c>
      <c r="E394" s="1" t="s">
        <v>50</v>
      </c>
      <c r="F394" s="2">
        <v>46129.333344907398</v>
      </c>
    </row>
    <row r="395" spans="1:6" x14ac:dyDescent="0.4">
      <c r="A395" t="s">
        <v>1227</v>
      </c>
      <c r="B395" s="1" t="s">
        <v>1228</v>
      </c>
      <c r="C395" s="2">
        <v>46161.906851851898</v>
      </c>
      <c r="D395" s="1" t="s">
        <v>1229</v>
      </c>
      <c r="E395" s="1" t="s">
        <v>50</v>
      </c>
      <c r="F395" s="2">
        <v>46129.375011574099</v>
      </c>
    </row>
    <row r="396" spans="1:6" x14ac:dyDescent="0.4">
      <c r="A396" t="s">
        <v>1230</v>
      </c>
      <c r="B396" s="1" t="s">
        <v>1231</v>
      </c>
      <c r="C396" s="2">
        <v>46161.906840277799</v>
      </c>
      <c r="D396" s="1" t="s">
        <v>1232</v>
      </c>
      <c r="E396" s="1" t="s">
        <v>50</v>
      </c>
      <c r="F396" s="2">
        <v>46129.416678240697</v>
      </c>
    </row>
    <row r="397" spans="1:6" x14ac:dyDescent="0.4">
      <c r="A397" t="s">
        <v>1233</v>
      </c>
      <c r="B397" s="1" t="s">
        <v>1234</v>
      </c>
      <c r="C397" s="2">
        <v>46161.906863425902</v>
      </c>
      <c r="D397" s="1" t="s">
        <v>1235</v>
      </c>
      <c r="E397" s="1" t="s">
        <v>50</v>
      </c>
      <c r="F397" s="2">
        <v>46129.458344907398</v>
      </c>
    </row>
    <row r="398" spans="1:6" x14ac:dyDescent="0.4">
      <c r="A398" t="s">
        <v>1236</v>
      </c>
      <c r="B398" s="1" t="s">
        <v>1237</v>
      </c>
      <c r="C398" s="2">
        <v>46161.906886574099</v>
      </c>
      <c r="D398" s="1" t="s">
        <v>1238</v>
      </c>
      <c r="E398" s="1" t="s">
        <v>50</v>
      </c>
      <c r="F398" s="2">
        <v>46129.500011574099</v>
      </c>
    </row>
    <row r="399" spans="1:6" x14ac:dyDescent="0.4">
      <c r="A399" t="s">
        <v>1239</v>
      </c>
      <c r="B399" s="1" t="s">
        <v>1240</v>
      </c>
      <c r="C399" s="2">
        <v>46161.906759259298</v>
      </c>
      <c r="D399" s="1" t="s">
        <v>1241</v>
      </c>
      <c r="E399" s="1" t="s">
        <v>50</v>
      </c>
      <c r="F399" s="2">
        <v>46129.541678240697</v>
      </c>
    </row>
    <row r="400" spans="1:6" x14ac:dyDescent="0.4">
      <c r="A400" t="s">
        <v>1242</v>
      </c>
      <c r="B400" s="1" t="s">
        <v>1243</v>
      </c>
      <c r="C400" s="2">
        <v>46161.906759259298</v>
      </c>
      <c r="D400" s="1" t="s">
        <v>1244</v>
      </c>
      <c r="E400" s="1" t="s">
        <v>50</v>
      </c>
      <c r="F400" s="2">
        <v>46129.583344907398</v>
      </c>
    </row>
    <row r="401" spans="1:6" x14ac:dyDescent="0.4">
      <c r="A401" t="s">
        <v>1245</v>
      </c>
      <c r="B401" s="1" t="s">
        <v>1246</v>
      </c>
      <c r="C401" s="2">
        <v>46161.906828703701</v>
      </c>
      <c r="D401" s="1" t="s">
        <v>1247</v>
      </c>
      <c r="E401" s="1" t="s">
        <v>50</v>
      </c>
      <c r="F401" s="2">
        <v>46129.625011574099</v>
      </c>
    </row>
    <row r="402" spans="1:6" x14ac:dyDescent="0.4">
      <c r="A402" t="s">
        <v>1248</v>
      </c>
      <c r="B402" s="1" t="s">
        <v>1249</v>
      </c>
      <c r="C402" s="2">
        <v>46161.906817129602</v>
      </c>
      <c r="D402" s="1" t="s">
        <v>1250</v>
      </c>
      <c r="E402" s="1" t="s">
        <v>50</v>
      </c>
      <c r="F402" s="2">
        <v>46129.666678240697</v>
      </c>
    </row>
    <row r="403" spans="1:6" x14ac:dyDescent="0.4">
      <c r="A403" t="s">
        <v>1251</v>
      </c>
      <c r="B403" s="1" t="s">
        <v>1252</v>
      </c>
      <c r="C403" s="2">
        <v>46161.906817129602</v>
      </c>
      <c r="D403" s="1" t="s">
        <v>1253</v>
      </c>
      <c r="E403" s="1" t="s">
        <v>50</v>
      </c>
      <c r="F403" s="2">
        <v>46129.708344907398</v>
      </c>
    </row>
    <row r="404" spans="1:6" x14ac:dyDescent="0.4">
      <c r="A404" t="s">
        <v>1254</v>
      </c>
      <c r="B404" s="1" t="s">
        <v>1255</v>
      </c>
      <c r="C404" s="2">
        <v>46161.906817129602</v>
      </c>
      <c r="D404" s="1" t="s">
        <v>1256</v>
      </c>
      <c r="E404" s="1" t="s">
        <v>50</v>
      </c>
      <c r="F404" s="2">
        <v>46129.750011574099</v>
      </c>
    </row>
    <row r="405" spans="1:6" x14ac:dyDescent="0.4">
      <c r="A405" t="s">
        <v>1257</v>
      </c>
      <c r="B405" s="1" t="s">
        <v>1258</v>
      </c>
      <c r="C405" s="2">
        <v>46161.906840277799</v>
      </c>
      <c r="D405" s="1" t="s">
        <v>1259</v>
      </c>
      <c r="E405" s="1" t="s">
        <v>50</v>
      </c>
      <c r="F405" s="2">
        <v>46129.791678240697</v>
      </c>
    </row>
    <row r="406" spans="1:6" x14ac:dyDescent="0.4">
      <c r="A406" t="s">
        <v>1260</v>
      </c>
      <c r="B406" s="1" t="s">
        <v>1261</v>
      </c>
      <c r="C406" s="2">
        <v>46161.906886574099</v>
      </c>
      <c r="D406" s="1" t="s">
        <v>1262</v>
      </c>
      <c r="E406" s="1" t="s">
        <v>50</v>
      </c>
      <c r="F406" s="2">
        <v>46129.833344907398</v>
      </c>
    </row>
    <row r="407" spans="1:6" x14ac:dyDescent="0.4">
      <c r="A407" t="s">
        <v>1263</v>
      </c>
      <c r="B407" s="1" t="s">
        <v>1264</v>
      </c>
      <c r="C407" s="2">
        <v>46161.906817129602</v>
      </c>
      <c r="D407" s="1" t="s">
        <v>1265</v>
      </c>
      <c r="E407" s="1" t="s">
        <v>50</v>
      </c>
      <c r="F407" s="2">
        <v>46129.875011574099</v>
      </c>
    </row>
    <row r="408" spans="1:6" x14ac:dyDescent="0.4">
      <c r="A408" t="s">
        <v>1266</v>
      </c>
      <c r="B408" s="1" t="s">
        <v>1267</v>
      </c>
      <c r="C408" s="2">
        <v>46161.906886574099</v>
      </c>
      <c r="D408" s="1" t="s">
        <v>1268</v>
      </c>
      <c r="E408" s="1" t="s">
        <v>50</v>
      </c>
      <c r="F408" s="2">
        <v>46129.916678240697</v>
      </c>
    </row>
    <row r="409" spans="1:6" x14ac:dyDescent="0.4">
      <c r="A409" t="s">
        <v>1269</v>
      </c>
      <c r="B409" s="1" t="s">
        <v>1270</v>
      </c>
      <c r="C409" s="2">
        <v>46161.906886574099</v>
      </c>
      <c r="D409" s="1" t="s">
        <v>1271</v>
      </c>
      <c r="E409" s="1" t="s">
        <v>50</v>
      </c>
      <c r="F409" s="2">
        <v>46129.958344907398</v>
      </c>
    </row>
    <row r="410" spans="1:6" x14ac:dyDescent="0.4">
      <c r="A410" t="s">
        <v>1272</v>
      </c>
      <c r="B410" s="1" t="s">
        <v>1273</v>
      </c>
      <c r="C410" s="2">
        <v>46161.906898148103</v>
      </c>
      <c r="D410" s="1" t="s">
        <v>1274</v>
      </c>
      <c r="E410" s="1" t="s">
        <v>50</v>
      </c>
      <c r="F410" s="2">
        <v>46130.000011574099</v>
      </c>
    </row>
    <row r="411" spans="1:6" x14ac:dyDescent="0.4">
      <c r="A411" t="s">
        <v>1275</v>
      </c>
      <c r="B411" s="1" t="s">
        <v>1276</v>
      </c>
      <c r="C411" s="2">
        <v>46161.906782407401</v>
      </c>
      <c r="D411" s="1" t="s">
        <v>1277</v>
      </c>
      <c r="E411" s="1" t="s">
        <v>50</v>
      </c>
      <c r="F411" s="2">
        <v>46130.041678240697</v>
      </c>
    </row>
    <row r="412" spans="1:6" x14ac:dyDescent="0.4">
      <c r="A412" t="s">
        <v>1278</v>
      </c>
      <c r="B412" s="1" t="s">
        <v>1279</v>
      </c>
      <c r="C412" s="2">
        <v>46161.906828703701</v>
      </c>
      <c r="D412" s="1" t="s">
        <v>1280</v>
      </c>
      <c r="E412" s="1" t="s">
        <v>50</v>
      </c>
      <c r="F412" s="2">
        <v>46130.083344907398</v>
      </c>
    </row>
    <row r="413" spans="1:6" x14ac:dyDescent="0.4">
      <c r="A413" t="s">
        <v>1281</v>
      </c>
      <c r="B413" s="1" t="s">
        <v>1282</v>
      </c>
      <c r="C413" s="2">
        <v>46161.906875000001</v>
      </c>
      <c r="D413" s="1" t="s">
        <v>1283</v>
      </c>
      <c r="E413" s="1" t="s">
        <v>50</v>
      </c>
      <c r="F413" s="2">
        <v>46130.125011574099</v>
      </c>
    </row>
    <row r="414" spans="1:6" x14ac:dyDescent="0.4">
      <c r="A414" t="s">
        <v>1284</v>
      </c>
      <c r="B414" s="1" t="s">
        <v>1285</v>
      </c>
      <c r="C414" s="2">
        <v>46161.9067939815</v>
      </c>
      <c r="D414" s="1" t="s">
        <v>1286</v>
      </c>
      <c r="E414" s="1" t="s">
        <v>50</v>
      </c>
      <c r="F414" s="2">
        <v>46130.166678240697</v>
      </c>
    </row>
    <row r="415" spans="1:6" x14ac:dyDescent="0.4">
      <c r="A415" t="s">
        <v>1287</v>
      </c>
      <c r="B415" s="1" t="s">
        <v>1288</v>
      </c>
      <c r="C415" s="2">
        <v>46161.906909722202</v>
      </c>
      <c r="D415" s="1" t="s">
        <v>1289</v>
      </c>
      <c r="E415" s="1" t="s">
        <v>50</v>
      </c>
      <c r="F415" s="2">
        <v>46130.208344907398</v>
      </c>
    </row>
    <row r="416" spans="1:6" x14ac:dyDescent="0.4">
      <c r="A416" t="s">
        <v>1290</v>
      </c>
      <c r="B416" s="1" t="s">
        <v>1291</v>
      </c>
      <c r="C416" s="2">
        <v>46161.906817129602</v>
      </c>
      <c r="D416" s="1" t="s">
        <v>1292</v>
      </c>
      <c r="E416" s="1" t="s">
        <v>50</v>
      </c>
      <c r="F416" s="2">
        <v>46130.250011574099</v>
      </c>
    </row>
    <row r="417" spans="1:6" x14ac:dyDescent="0.4">
      <c r="A417" t="s">
        <v>1293</v>
      </c>
      <c r="B417" s="1" t="s">
        <v>1294</v>
      </c>
      <c r="C417" s="2">
        <v>46161.906898148103</v>
      </c>
      <c r="D417" s="1" t="s">
        <v>1295</v>
      </c>
      <c r="E417" s="1" t="s">
        <v>50</v>
      </c>
      <c r="F417" s="2">
        <v>46130.291678240697</v>
      </c>
    </row>
    <row r="418" spans="1:6" x14ac:dyDescent="0.4">
      <c r="A418" t="s">
        <v>1296</v>
      </c>
      <c r="B418" s="1" t="s">
        <v>1297</v>
      </c>
      <c r="C418" s="2">
        <v>46161.906863425902</v>
      </c>
      <c r="D418" s="1" t="s">
        <v>1298</v>
      </c>
      <c r="E418" s="1" t="s">
        <v>50</v>
      </c>
      <c r="F418" s="2">
        <v>46130.333344907398</v>
      </c>
    </row>
    <row r="419" spans="1:6" x14ac:dyDescent="0.4">
      <c r="A419" t="s">
        <v>1299</v>
      </c>
      <c r="B419" s="1" t="s">
        <v>1300</v>
      </c>
      <c r="C419" s="2">
        <v>46161.906770833302</v>
      </c>
      <c r="D419" s="1" t="s">
        <v>1301</v>
      </c>
      <c r="E419" s="1" t="s">
        <v>50</v>
      </c>
      <c r="F419" s="2">
        <v>46130.375011574099</v>
      </c>
    </row>
    <row r="420" spans="1:6" x14ac:dyDescent="0.4">
      <c r="A420" t="s">
        <v>1302</v>
      </c>
      <c r="B420" s="1" t="s">
        <v>1303</v>
      </c>
      <c r="C420" s="2">
        <v>46161.906782407401</v>
      </c>
      <c r="D420" s="1" t="s">
        <v>1304</v>
      </c>
      <c r="E420" s="1" t="s">
        <v>50</v>
      </c>
      <c r="F420" s="2">
        <v>46130.416678240697</v>
      </c>
    </row>
    <row r="421" spans="1:6" x14ac:dyDescent="0.4">
      <c r="A421" t="s">
        <v>1305</v>
      </c>
      <c r="B421" s="1" t="s">
        <v>1306</v>
      </c>
      <c r="C421" s="2">
        <v>46161.906828703701</v>
      </c>
      <c r="D421" s="1" t="s">
        <v>1307</v>
      </c>
      <c r="E421" s="1" t="s">
        <v>50</v>
      </c>
      <c r="F421" s="2">
        <v>46130.458344907398</v>
      </c>
    </row>
    <row r="422" spans="1:6" x14ac:dyDescent="0.4">
      <c r="A422" t="s">
        <v>1308</v>
      </c>
      <c r="B422" s="1" t="s">
        <v>1309</v>
      </c>
      <c r="C422" s="2">
        <v>46161.906828703701</v>
      </c>
      <c r="D422" s="1" t="s">
        <v>1310</v>
      </c>
      <c r="E422" s="1" t="s">
        <v>50</v>
      </c>
      <c r="F422" s="2">
        <v>46130.500011574099</v>
      </c>
    </row>
    <row r="423" spans="1:6" x14ac:dyDescent="0.4">
      <c r="A423" t="s">
        <v>1311</v>
      </c>
      <c r="B423" s="1" t="s">
        <v>1312</v>
      </c>
      <c r="C423" s="2">
        <v>46161.9069212963</v>
      </c>
      <c r="D423" s="1" t="s">
        <v>1313</v>
      </c>
      <c r="E423" s="1" t="s">
        <v>50</v>
      </c>
      <c r="F423" s="2">
        <v>46130.541678240697</v>
      </c>
    </row>
    <row r="424" spans="1:6" x14ac:dyDescent="0.4">
      <c r="A424" t="s">
        <v>1314</v>
      </c>
      <c r="B424" s="1" t="s">
        <v>1315</v>
      </c>
      <c r="C424" s="2">
        <v>46161.906828703701</v>
      </c>
      <c r="D424" s="1" t="s">
        <v>1316</v>
      </c>
      <c r="E424" s="1" t="s">
        <v>50</v>
      </c>
      <c r="F424" s="2">
        <v>46130.583344907398</v>
      </c>
    </row>
    <row r="425" spans="1:6" x14ac:dyDescent="0.4">
      <c r="A425" t="s">
        <v>1317</v>
      </c>
      <c r="B425" s="1" t="s">
        <v>1318</v>
      </c>
      <c r="C425" s="2">
        <v>46161.906909722202</v>
      </c>
      <c r="D425" s="1" t="s">
        <v>1319</v>
      </c>
      <c r="E425" s="1" t="s">
        <v>50</v>
      </c>
      <c r="F425" s="2">
        <v>46130.625011574099</v>
      </c>
    </row>
    <row r="426" spans="1:6" x14ac:dyDescent="0.4">
      <c r="A426" t="s">
        <v>1320</v>
      </c>
      <c r="B426" s="1" t="s">
        <v>1321</v>
      </c>
      <c r="C426" s="2">
        <v>46161.906770833302</v>
      </c>
      <c r="D426" s="1" t="s">
        <v>1322</v>
      </c>
      <c r="E426" s="1" t="s">
        <v>50</v>
      </c>
      <c r="F426" s="2">
        <v>46130.666678240697</v>
      </c>
    </row>
    <row r="427" spans="1:6" x14ac:dyDescent="0.4">
      <c r="A427" t="s">
        <v>1323</v>
      </c>
      <c r="B427" s="1" t="s">
        <v>1324</v>
      </c>
      <c r="C427" s="2">
        <v>46161.906863425902</v>
      </c>
      <c r="D427" s="1" t="s">
        <v>1325</v>
      </c>
      <c r="E427" s="1" t="s">
        <v>50</v>
      </c>
      <c r="F427" s="2">
        <v>46130.708344907398</v>
      </c>
    </row>
    <row r="428" spans="1:6" x14ac:dyDescent="0.4">
      <c r="A428" t="s">
        <v>1326</v>
      </c>
      <c r="B428" s="1" t="s">
        <v>1327</v>
      </c>
      <c r="C428" s="2">
        <v>46161.906863425902</v>
      </c>
      <c r="D428" s="1" t="s">
        <v>1328</v>
      </c>
      <c r="E428" s="1" t="s">
        <v>50</v>
      </c>
      <c r="F428" s="2">
        <v>46130.750011574099</v>
      </c>
    </row>
    <row r="429" spans="1:6" x14ac:dyDescent="0.4">
      <c r="A429" t="s">
        <v>1329</v>
      </c>
      <c r="B429" s="1" t="s">
        <v>1330</v>
      </c>
      <c r="C429" s="2">
        <v>46161.906898148103</v>
      </c>
      <c r="D429" s="1" t="s">
        <v>1331</v>
      </c>
      <c r="E429" s="1" t="s">
        <v>50</v>
      </c>
      <c r="F429" s="2">
        <v>46130.791678240697</v>
      </c>
    </row>
    <row r="430" spans="1:6" x14ac:dyDescent="0.4">
      <c r="A430" t="s">
        <v>1332</v>
      </c>
      <c r="B430" s="1" t="s">
        <v>1333</v>
      </c>
      <c r="C430" s="2">
        <v>46161.906759259298</v>
      </c>
      <c r="D430" s="1" t="s">
        <v>1334</v>
      </c>
      <c r="E430" s="1" t="s">
        <v>50</v>
      </c>
      <c r="F430" s="2">
        <v>46130.833344907398</v>
      </c>
    </row>
    <row r="431" spans="1:6" x14ac:dyDescent="0.4">
      <c r="A431" t="s">
        <v>1335</v>
      </c>
      <c r="B431" s="1" t="s">
        <v>1336</v>
      </c>
      <c r="C431" s="2">
        <v>46161.906828703701</v>
      </c>
      <c r="D431" s="1" t="s">
        <v>1337</v>
      </c>
      <c r="E431" s="1" t="s">
        <v>50</v>
      </c>
      <c r="F431" s="2">
        <v>46130.875011574099</v>
      </c>
    </row>
    <row r="432" spans="1:6" x14ac:dyDescent="0.4">
      <c r="A432" t="s">
        <v>1338</v>
      </c>
      <c r="B432" s="1" t="s">
        <v>1339</v>
      </c>
      <c r="C432" s="2">
        <v>46161.906851851898</v>
      </c>
      <c r="D432" s="1" t="s">
        <v>1340</v>
      </c>
      <c r="E432" s="1" t="s">
        <v>50</v>
      </c>
      <c r="F432" s="2">
        <v>46130.916678240697</v>
      </c>
    </row>
    <row r="433" spans="1:6" x14ac:dyDescent="0.4">
      <c r="A433" t="s">
        <v>1341</v>
      </c>
      <c r="B433" s="1" t="s">
        <v>1342</v>
      </c>
      <c r="C433" s="2">
        <v>46161.906770833302</v>
      </c>
      <c r="D433" s="1" t="s">
        <v>1343</v>
      </c>
      <c r="E433" s="1" t="s">
        <v>50</v>
      </c>
      <c r="F433" s="2">
        <v>46130.958344907398</v>
      </c>
    </row>
    <row r="434" spans="1:6" x14ac:dyDescent="0.4">
      <c r="A434" t="s">
        <v>1344</v>
      </c>
      <c r="B434" s="1" t="s">
        <v>1345</v>
      </c>
      <c r="C434" s="2">
        <v>46161.906817129602</v>
      </c>
      <c r="D434" s="1" t="s">
        <v>1346</v>
      </c>
      <c r="E434" s="1" t="s">
        <v>50</v>
      </c>
      <c r="F434" s="2">
        <v>46131.000011574099</v>
      </c>
    </row>
    <row r="435" spans="1:6" x14ac:dyDescent="0.4">
      <c r="A435" t="s">
        <v>1347</v>
      </c>
      <c r="B435" s="1" t="s">
        <v>1348</v>
      </c>
      <c r="C435" s="2">
        <v>46161.9069212963</v>
      </c>
      <c r="D435" s="1" t="s">
        <v>1349</v>
      </c>
      <c r="E435" s="1" t="s">
        <v>50</v>
      </c>
      <c r="F435" s="2">
        <v>46131.041678240697</v>
      </c>
    </row>
    <row r="436" spans="1:6" x14ac:dyDescent="0.4">
      <c r="A436" t="s">
        <v>1350</v>
      </c>
      <c r="B436" s="1" t="s">
        <v>1351</v>
      </c>
      <c r="C436" s="2">
        <v>46161.906759259298</v>
      </c>
      <c r="D436" s="1" t="s">
        <v>1352</v>
      </c>
      <c r="E436" s="1" t="s">
        <v>50</v>
      </c>
      <c r="F436" s="2">
        <v>46131.083344907398</v>
      </c>
    </row>
    <row r="437" spans="1:6" x14ac:dyDescent="0.4">
      <c r="A437" t="s">
        <v>1353</v>
      </c>
      <c r="B437" s="1" t="s">
        <v>1354</v>
      </c>
      <c r="C437" s="2">
        <v>46161.906863425902</v>
      </c>
      <c r="D437" s="1" t="s">
        <v>1355</v>
      </c>
      <c r="E437" s="1" t="s">
        <v>50</v>
      </c>
      <c r="F437" s="2">
        <v>46131.125011574099</v>
      </c>
    </row>
    <row r="438" spans="1:6" x14ac:dyDescent="0.4">
      <c r="A438" t="s">
        <v>1356</v>
      </c>
      <c r="B438" s="1" t="s">
        <v>1357</v>
      </c>
      <c r="C438" s="2">
        <v>46161.906828703701</v>
      </c>
      <c r="D438" s="1" t="s">
        <v>1358</v>
      </c>
      <c r="E438" s="1" t="s">
        <v>50</v>
      </c>
      <c r="F438" s="2">
        <v>46131.166678240697</v>
      </c>
    </row>
    <row r="439" spans="1:6" x14ac:dyDescent="0.4">
      <c r="A439" t="s">
        <v>1359</v>
      </c>
      <c r="B439" s="1" t="s">
        <v>1360</v>
      </c>
      <c r="C439" s="2">
        <v>46161.9067476852</v>
      </c>
      <c r="D439" s="1" t="s">
        <v>1361</v>
      </c>
      <c r="E439" s="1" t="s">
        <v>50</v>
      </c>
      <c r="F439" s="2">
        <v>46131.208344907398</v>
      </c>
    </row>
    <row r="440" spans="1:6" x14ac:dyDescent="0.4">
      <c r="A440" t="s">
        <v>1362</v>
      </c>
      <c r="B440" s="1" t="s">
        <v>1363</v>
      </c>
      <c r="C440" s="2">
        <v>46161.906863425902</v>
      </c>
      <c r="D440" s="1" t="s">
        <v>1364</v>
      </c>
      <c r="E440" s="1" t="s">
        <v>50</v>
      </c>
      <c r="F440" s="2">
        <v>46131.250011574099</v>
      </c>
    </row>
    <row r="441" spans="1:6" x14ac:dyDescent="0.4">
      <c r="A441" t="s">
        <v>1365</v>
      </c>
      <c r="B441" s="1" t="s">
        <v>1366</v>
      </c>
      <c r="C441" s="2">
        <v>46161.906759259298</v>
      </c>
      <c r="D441" s="1" t="s">
        <v>1367</v>
      </c>
      <c r="E441" s="1" t="s">
        <v>50</v>
      </c>
      <c r="F441" s="2">
        <v>46131.291678240697</v>
      </c>
    </row>
    <row r="442" spans="1:6" x14ac:dyDescent="0.4">
      <c r="A442" t="s">
        <v>1368</v>
      </c>
      <c r="B442" s="1" t="s">
        <v>1369</v>
      </c>
      <c r="C442" s="2">
        <v>46161.906782407401</v>
      </c>
      <c r="D442" s="1" t="s">
        <v>1370</v>
      </c>
      <c r="E442" s="1" t="s">
        <v>50</v>
      </c>
      <c r="F442" s="2">
        <v>46131.333344907398</v>
      </c>
    </row>
    <row r="443" spans="1:6" x14ac:dyDescent="0.4">
      <c r="A443" t="s">
        <v>1371</v>
      </c>
      <c r="B443" s="1" t="s">
        <v>1372</v>
      </c>
      <c r="C443" s="2">
        <v>46161.906898148103</v>
      </c>
      <c r="D443" s="1" t="s">
        <v>1373</v>
      </c>
      <c r="E443" s="1" t="s">
        <v>50</v>
      </c>
      <c r="F443" s="2">
        <v>46131.375011574099</v>
      </c>
    </row>
    <row r="444" spans="1:6" x14ac:dyDescent="0.4">
      <c r="A444" t="s">
        <v>1374</v>
      </c>
      <c r="B444" s="1" t="s">
        <v>1375</v>
      </c>
      <c r="C444" s="2">
        <v>46161.906875000001</v>
      </c>
      <c r="D444" s="1" t="s">
        <v>1376</v>
      </c>
      <c r="E444" s="1" t="s">
        <v>50</v>
      </c>
      <c r="F444" s="2">
        <v>46131.416678240697</v>
      </c>
    </row>
    <row r="445" spans="1:6" x14ac:dyDescent="0.4">
      <c r="A445" t="s">
        <v>1377</v>
      </c>
      <c r="B445" s="1" t="s">
        <v>1378</v>
      </c>
      <c r="C445" s="2">
        <v>46161.906851851898</v>
      </c>
      <c r="D445" s="1" t="s">
        <v>1379</v>
      </c>
      <c r="E445" s="1" t="s">
        <v>50</v>
      </c>
      <c r="F445" s="2">
        <v>46131.458344907398</v>
      </c>
    </row>
    <row r="446" spans="1:6" x14ac:dyDescent="0.4">
      <c r="A446" t="s">
        <v>1380</v>
      </c>
      <c r="B446" s="1" t="s">
        <v>1381</v>
      </c>
      <c r="C446" s="2">
        <v>46161.9069212963</v>
      </c>
      <c r="D446" s="1" t="s">
        <v>1382</v>
      </c>
      <c r="E446" s="1" t="s">
        <v>50</v>
      </c>
      <c r="F446" s="2">
        <v>46131.500011574099</v>
      </c>
    </row>
    <row r="447" spans="1:6" x14ac:dyDescent="0.4">
      <c r="A447" t="s">
        <v>1383</v>
      </c>
      <c r="B447" s="1" t="s">
        <v>1384</v>
      </c>
      <c r="C447" s="2">
        <v>46161.9069212963</v>
      </c>
      <c r="D447" s="1" t="s">
        <v>1385</v>
      </c>
      <c r="E447" s="1" t="s">
        <v>50</v>
      </c>
      <c r="F447" s="2">
        <v>46131.541678240697</v>
      </c>
    </row>
    <row r="448" spans="1:6" x14ac:dyDescent="0.4">
      <c r="A448" t="s">
        <v>1386</v>
      </c>
      <c r="B448" s="1" t="s">
        <v>1387</v>
      </c>
      <c r="C448" s="2">
        <v>46161.906770833302</v>
      </c>
      <c r="D448" s="1" t="s">
        <v>1388</v>
      </c>
      <c r="E448" s="1" t="s">
        <v>50</v>
      </c>
      <c r="F448" s="2">
        <v>46131.583344907398</v>
      </c>
    </row>
    <row r="449" spans="1:6" x14ac:dyDescent="0.4">
      <c r="A449" t="s">
        <v>1389</v>
      </c>
      <c r="B449" s="1" t="s">
        <v>1390</v>
      </c>
      <c r="C449" s="2">
        <v>46161.906875000001</v>
      </c>
      <c r="D449" s="1" t="s">
        <v>1391</v>
      </c>
      <c r="E449" s="1" t="s">
        <v>50</v>
      </c>
      <c r="F449" s="2">
        <v>46131.625011574099</v>
      </c>
    </row>
    <row r="450" spans="1:6" x14ac:dyDescent="0.4">
      <c r="A450" t="s">
        <v>1392</v>
      </c>
      <c r="B450" s="1" t="s">
        <v>1393</v>
      </c>
      <c r="C450" s="2">
        <v>46161.906886574099</v>
      </c>
      <c r="D450" s="1" t="s">
        <v>1394</v>
      </c>
      <c r="E450" s="1" t="s">
        <v>50</v>
      </c>
      <c r="F450" s="2">
        <v>46131.666678240697</v>
      </c>
    </row>
    <row r="451" spans="1:6" x14ac:dyDescent="0.4">
      <c r="A451" t="s">
        <v>1395</v>
      </c>
      <c r="B451" s="1" t="s">
        <v>1396</v>
      </c>
      <c r="C451" s="2">
        <v>46161.9067476852</v>
      </c>
      <c r="D451" s="1" t="s">
        <v>1397</v>
      </c>
      <c r="E451" s="1" t="s">
        <v>50</v>
      </c>
      <c r="F451" s="2">
        <v>46131.708344907398</v>
      </c>
    </row>
    <row r="452" spans="1:6" x14ac:dyDescent="0.4">
      <c r="A452" t="s">
        <v>1398</v>
      </c>
      <c r="B452" s="1" t="s">
        <v>1399</v>
      </c>
      <c r="C452" s="2">
        <v>46161.9067476852</v>
      </c>
      <c r="D452" s="1" t="s">
        <v>1400</v>
      </c>
      <c r="E452" s="1" t="s">
        <v>50</v>
      </c>
      <c r="F452" s="2">
        <v>46131.750011574099</v>
      </c>
    </row>
    <row r="453" spans="1:6" x14ac:dyDescent="0.4">
      <c r="A453" t="s">
        <v>1401</v>
      </c>
      <c r="B453" s="1" t="s">
        <v>1402</v>
      </c>
      <c r="C453" s="2">
        <v>46161.906828703701</v>
      </c>
      <c r="D453" s="1" t="s">
        <v>1403</v>
      </c>
      <c r="E453" s="1" t="s">
        <v>50</v>
      </c>
      <c r="F453" s="2">
        <v>46131.791678240697</v>
      </c>
    </row>
    <row r="454" spans="1:6" x14ac:dyDescent="0.4">
      <c r="A454" t="s">
        <v>1404</v>
      </c>
      <c r="B454" s="1" t="s">
        <v>1405</v>
      </c>
      <c r="C454" s="2">
        <v>46161.906851851898</v>
      </c>
      <c r="D454" s="1" t="s">
        <v>1406</v>
      </c>
      <c r="E454" s="1" t="s">
        <v>50</v>
      </c>
      <c r="F454" s="2">
        <v>46131.833344907398</v>
      </c>
    </row>
    <row r="455" spans="1:6" x14ac:dyDescent="0.4">
      <c r="A455" t="s">
        <v>1407</v>
      </c>
      <c r="B455" s="1" t="s">
        <v>1408</v>
      </c>
      <c r="C455" s="2">
        <v>46161.906782407401</v>
      </c>
      <c r="D455" s="1" t="s">
        <v>1409</v>
      </c>
      <c r="E455" s="1" t="s">
        <v>50</v>
      </c>
      <c r="F455" s="2">
        <v>46131.875011574099</v>
      </c>
    </row>
    <row r="456" spans="1:6" x14ac:dyDescent="0.4">
      <c r="A456" t="s">
        <v>1410</v>
      </c>
      <c r="B456" s="1" t="s">
        <v>1411</v>
      </c>
      <c r="C456" s="2">
        <v>46161.906898148103</v>
      </c>
      <c r="D456" s="1" t="s">
        <v>1412</v>
      </c>
      <c r="E456" s="1" t="s">
        <v>50</v>
      </c>
      <c r="F456" s="2">
        <v>46131.916678240697</v>
      </c>
    </row>
    <row r="457" spans="1:6" x14ac:dyDescent="0.4">
      <c r="A457" t="s">
        <v>1413</v>
      </c>
      <c r="B457" s="1" t="s">
        <v>1414</v>
      </c>
      <c r="C457" s="2">
        <v>46161.906828703701</v>
      </c>
      <c r="D457" s="1" t="s">
        <v>1415</v>
      </c>
      <c r="E457" s="1" t="s">
        <v>50</v>
      </c>
      <c r="F457" s="2">
        <v>46131.958344907398</v>
      </c>
    </row>
    <row r="458" spans="1:6" x14ac:dyDescent="0.4">
      <c r="A458" t="s">
        <v>1416</v>
      </c>
      <c r="B458" s="1" t="s">
        <v>1417</v>
      </c>
      <c r="C458" s="2">
        <v>46161.906863425902</v>
      </c>
      <c r="D458" s="1" t="s">
        <v>1418</v>
      </c>
      <c r="E458" s="1" t="s">
        <v>50</v>
      </c>
      <c r="F458" s="2">
        <v>46132.000011574099</v>
      </c>
    </row>
    <row r="459" spans="1:6" x14ac:dyDescent="0.4">
      <c r="A459" t="s">
        <v>1419</v>
      </c>
      <c r="B459" s="1" t="s">
        <v>1420</v>
      </c>
      <c r="C459" s="2">
        <v>46161.906782407401</v>
      </c>
      <c r="D459" s="1" t="s">
        <v>1421</v>
      </c>
      <c r="E459" s="1" t="s">
        <v>50</v>
      </c>
      <c r="F459" s="2">
        <v>46132.041678240697</v>
      </c>
    </row>
    <row r="460" spans="1:6" x14ac:dyDescent="0.4">
      <c r="A460" t="s">
        <v>1422</v>
      </c>
      <c r="B460" s="1" t="s">
        <v>1423</v>
      </c>
      <c r="C460" s="2">
        <v>46161.906863425902</v>
      </c>
      <c r="D460" s="1" t="s">
        <v>1424</v>
      </c>
      <c r="E460" s="1" t="s">
        <v>50</v>
      </c>
      <c r="F460" s="2">
        <v>46132.083344907398</v>
      </c>
    </row>
    <row r="461" spans="1:6" x14ac:dyDescent="0.4">
      <c r="A461" t="s">
        <v>1425</v>
      </c>
      <c r="B461" s="1" t="s">
        <v>1426</v>
      </c>
      <c r="C461" s="2">
        <v>46161.906805555598</v>
      </c>
      <c r="D461" s="1" t="s">
        <v>1427</v>
      </c>
      <c r="E461" s="1" t="s">
        <v>50</v>
      </c>
      <c r="F461" s="2">
        <v>46132.125011574099</v>
      </c>
    </row>
    <row r="462" spans="1:6" x14ac:dyDescent="0.4">
      <c r="A462" t="s">
        <v>1428</v>
      </c>
      <c r="B462" s="1" t="s">
        <v>1429</v>
      </c>
      <c r="C462" s="2">
        <v>46161.906840277799</v>
      </c>
      <c r="D462" s="1" t="s">
        <v>1430</v>
      </c>
      <c r="E462" s="1" t="s">
        <v>50</v>
      </c>
      <c r="F462" s="2">
        <v>46132.166678240697</v>
      </c>
    </row>
    <row r="463" spans="1:6" x14ac:dyDescent="0.4">
      <c r="A463" t="s">
        <v>1431</v>
      </c>
      <c r="B463" s="1" t="s">
        <v>1432</v>
      </c>
      <c r="C463" s="2">
        <v>46161.906759259298</v>
      </c>
      <c r="D463" s="1" t="s">
        <v>1433</v>
      </c>
      <c r="E463" s="1" t="s">
        <v>50</v>
      </c>
      <c r="F463" s="2">
        <v>46132.208344907398</v>
      </c>
    </row>
    <row r="464" spans="1:6" x14ac:dyDescent="0.4">
      <c r="A464" t="s">
        <v>1434</v>
      </c>
      <c r="B464" s="1" t="s">
        <v>1435</v>
      </c>
      <c r="C464" s="2">
        <v>46161.906863425902</v>
      </c>
      <c r="D464" s="1" t="s">
        <v>1436</v>
      </c>
      <c r="E464" s="1" t="s">
        <v>50</v>
      </c>
      <c r="F464" s="2">
        <v>46132.250011574099</v>
      </c>
    </row>
    <row r="465" spans="1:6" x14ac:dyDescent="0.4">
      <c r="A465" t="s">
        <v>1437</v>
      </c>
      <c r="B465" s="1" t="s">
        <v>1438</v>
      </c>
      <c r="C465" s="2">
        <v>46161.906759259298</v>
      </c>
      <c r="D465" s="1" t="s">
        <v>1439</v>
      </c>
      <c r="E465" s="1" t="s">
        <v>50</v>
      </c>
      <c r="F465" s="2">
        <v>46132.291678240697</v>
      </c>
    </row>
    <row r="466" spans="1:6" x14ac:dyDescent="0.4">
      <c r="A466" t="s">
        <v>1440</v>
      </c>
      <c r="B466" s="1" t="s">
        <v>1441</v>
      </c>
      <c r="C466" s="2">
        <v>46161.9069212963</v>
      </c>
      <c r="D466" s="1" t="s">
        <v>1442</v>
      </c>
      <c r="E466" s="1" t="s">
        <v>50</v>
      </c>
      <c r="F466" s="2">
        <v>46132.333344907398</v>
      </c>
    </row>
    <row r="467" spans="1:6" x14ac:dyDescent="0.4">
      <c r="A467" t="s">
        <v>1443</v>
      </c>
      <c r="B467" s="1" t="s">
        <v>1444</v>
      </c>
      <c r="C467" s="2">
        <v>46161.906851851898</v>
      </c>
      <c r="D467" s="1" t="s">
        <v>1445</v>
      </c>
      <c r="E467" s="1" t="s">
        <v>50</v>
      </c>
      <c r="F467" s="2">
        <v>46132.375011574099</v>
      </c>
    </row>
    <row r="468" spans="1:6" x14ac:dyDescent="0.4">
      <c r="A468" t="s">
        <v>1446</v>
      </c>
      <c r="B468" s="1" t="s">
        <v>1447</v>
      </c>
      <c r="C468" s="2">
        <v>46161.906840277799</v>
      </c>
      <c r="D468" s="1" t="s">
        <v>1448</v>
      </c>
      <c r="E468" s="1" t="s">
        <v>50</v>
      </c>
      <c r="F468" s="2">
        <v>46132.416678240697</v>
      </c>
    </row>
    <row r="469" spans="1:6" x14ac:dyDescent="0.4">
      <c r="A469" t="s">
        <v>1449</v>
      </c>
      <c r="B469" s="1" t="s">
        <v>1450</v>
      </c>
      <c r="C469" s="2">
        <v>46161.9069212963</v>
      </c>
      <c r="D469" s="1" t="s">
        <v>1451</v>
      </c>
      <c r="E469" s="1" t="s">
        <v>50</v>
      </c>
      <c r="F469" s="2">
        <v>46132.458344907398</v>
      </c>
    </row>
    <row r="470" spans="1:6" x14ac:dyDescent="0.4">
      <c r="A470" t="s">
        <v>1452</v>
      </c>
      <c r="B470" s="1" t="s">
        <v>1453</v>
      </c>
      <c r="C470" s="2">
        <v>46161.906805555598</v>
      </c>
      <c r="D470" s="1" t="s">
        <v>1454</v>
      </c>
      <c r="E470" s="1" t="s">
        <v>50</v>
      </c>
      <c r="F470" s="2">
        <v>46132.500011574099</v>
      </c>
    </row>
    <row r="471" spans="1:6" x14ac:dyDescent="0.4">
      <c r="A471" t="s">
        <v>1455</v>
      </c>
      <c r="B471" s="1" t="s">
        <v>1456</v>
      </c>
      <c r="C471" s="2">
        <v>46161.906840277799</v>
      </c>
      <c r="D471" s="1" t="s">
        <v>1457</v>
      </c>
      <c r="E471" s="1" t="s">
        <v>50</v>
      </c>
      <c r="F471" s="2">
        <v>46132.541678240697</v>
      </c>
    </row>
    <row r="472" spans="1:6" x14ac:dyDescent="0.4">
      <c r="A472" t="s">
        <v>1458</v>
      </c>
      <c r="B472" s="1" t="s">
        <v>1459</v>
      </c>
      <c r="C472" s="2">
        <v>46161.906828703701</v>
      </c>
      <c r="D472" s="1" t="s">
        <v>1460</v>
      </c>
      <c r="E472" s="1" t="s">
        <v>50</v>
      </c>
      <c r="F472" s="2">
        <v>46132.583344907398</v>
      </c>
    </row>
    <row r="473" spans="1:6" x14ac:dyDescent="0.4">
      <c r="A473" t="s">
        <v>1461</v>
      </c>
      <c r="B473" s="1" t="s">
        <v>1462</v>
      </c>
      <c r="C473" s="2">
        <v>46161.906805555598</v>
      </c>
      <c r="D473" s="1" t="s">
        <v>1463</v>
      </c>
      <c r="E473" s="1" t="s">
        <v>50</v>
      </c>
      <c r="F473" s="2">
        <v>46132.625011574099</v>
      </c>
    </row>
    <row r="474" spans="1:6" x14ac:dyDescent="0.4">
      <c r="A474" t="s">
        <v>1464</v>
      </c>
      <c r="B474" s="1" t="s">
        <v>1465</v>
      </c>
      <c r="C474" s="2">
        <v>46161.906759259298</v>
      </c>
      <c r="D474" s="1" t="s">
        <v>1466</v>
      </c>
      <c r="E474" s="1" t="s">
        <v>50</v>
      </c>
      <c r="F474" s="2">
        <v>46132.666678240697</v>
      </c>
    </row>
    <row r="475" spans="1:6" x14ac:dyDescent="0.4">
      <c r="A475" t="s">
        <v>1467</v>
      </c>
      <c r="B475" s="1" t="s">
        <v>1468</v>
      </c>
      <c r="C475" s="2">
        <v>46161.906828703701</v>
      </c>
      <c r="D475" s="1" t="s">
        <v>1469</v>
      </c>
      <c r="E475" s="1" t="s">
        <v>50</v>
      </c>
      <c r="F475" s="2">
        <v>46132.708344907398</v>
      </c>
    </row>
    <row r="476" spans="1:6" x14ac:dyDescent="0.4">
      <c r="A476" t="s">
        <v>1470</v>
      </c>
      <c r="B476" s="1" t="s">
        <v>1471</v>
      </c>
      <c r="C476" s="2">
        <v>46161.906817129602</v>
      </c>
      <c r="D476" s="1" t="s">
        <v>1472</v>
      </c>
      <c r="E476" s="1" t="s">
        <v>50</v>
      </c>
      <c r="F476" s="2">
        <v>46132.750011574099</v>
      </c>
    </row>
    <row r="477" spans="1:6" x14ac:dyDescent="0.4">
      <c r="A477" t="s">
        <v>1473</v>
      </c>
      <c r="B477" s="1" t="s">
        <v>1474</v>
      </c>
      <c r="C477" s="2">
        <v>46161.906863425902</v>
      </c>
      <c r="D477" s="1" t="s">
        <v>1475</v>
      </c>
      <c r="E477" s="1" t="s">
        <v>50</v>
      </c>
      <c r="F477" s="2">
        <v>46132.791678240697</v>
      </c>
    </row>
    <row r="478" spans="1:6" x14ac:dyDescent="0.4">
      <c r="A478" t="s">
        <v>1476</v>
      </c>
      <c r="B478" s="1" t="s">
        <v>1477</v>
      </c>
      <c r="C478" s="2">
        <v>46161.906782407401</v>
      </c>
      <c r="D478" s="1" t="s">
        <v>1478</v>
      </c>
      <c r="E478" s="1" t="s">
        <v>50</v>
      </c>
      <c r="F478" s="2">
        <v>46132.833344907398</v>
      </c>
    </row>
    <row r="479" spans="1:6" x14ac:dyDescent="0.4">
      <c r="A479" t="s">
        <v>1479</v>
      </c>
      <c r="B479" s="1" t="s">
        <v>1480</v>
      </c>
      <c r="C479" s="2">
        <v>46161.906782407401</v>
      </c>
      <c r="D479" s="1" t="s">
        <v>1481</v>
      </c>
      <c r="E479" s="1" t="s">
        <v>50</v>
      </c>
      <c r="F479" s="2">
        <v>46132.875011574099</v>
      </c>
    </row>
    <row r="480" spans="1:6" x14ac:dyDescent="0.4">
      <c r="A480" t="s">
        <v>1482</v>
      </c>
      <c r="B480" s="1" t="s">
        <v>1483</v>
      </c>
      <c r="C480" s="2">
        <v>46161.906886574099</v>
      </c>
      <c r="D480" s="1" t="s">
        <v>1484</v>
      </c>
      <c r="E480" s="1" t="s">
        <v>50</v>
      </c>
      <c r="F480" s="2">
        <v>46132.916678240697</v>
      </c>
    </row>
    <row r="481" spans="1:6" x14ac:dyDescent="0.4">
      <c r="A481" t="s">
        <v>1485</v>
      </c>
      <c r="B481" s="1" t="s">
        <v>1486</v>
      </c>
      <c r="C481" s="2">
        <v>46161.906898148103</v>
      </c>
      <c r="D481" s="1" t="s">
        <v>1487</v>
      </c>
      <c r="E481" s="1" t="s">
        <v>50</v>
      </c>
      <c r="F481" s="2">
        <v>46132.958344907398</v>
      </c>
    </row>
    <row r="482" spans="1:6" x14ac:dyDescent="0.4">
      <c r="A482" t="s">
        <v>1488</v>
      </c>
      <c r="B482" s="1" t="s">
        <v>1489</v>
      </c>
      <c r="C482" s="2">
        <v>46161.906886574099</v>
      </c>
      <c r="D482" s="1" t="s">
        <v>1490</v>
      </c>
      <c r="E482" s="1" t="s">
        <v>50</v>
      </c>
      <c r="F482" s="2">
        <v>46133.000011574099</v>
      </c>
    </row>
    <row r="483" spans="1:6" x14ac:dyDescent="0.4">
      <c r="A483" t="s">
        <v>1491</v>
      </c>
      <c r="B483" s="1" t="s">
        <v>1492</v>
      </c>
      <c r="C483" s="2">
        <v>46161.906909722202</v>
      </c>
      <c r="D483" s="1" t="s">
        <v>1493</v>
      </c>
      <c r="E483" s="1" t="s">
        <v>50</v>
      </c>
      <c r="F483" s="2">
        <v>46133.041678240697</v>
      </c>
    </row>
    <row r="484" spans="1:6" x14ac:dyDescent="0.4">
      <c r="A484" t="s">
        <v>1494</v>
      </c>
      <c r="B484" s="1" t="s">
        <v>1495</v>
      </c>
      <c r="C484" s="2">
        <v>46161.906898148103</v>
      </c>
      <c r="D484" s="1" t="s">
        <v>1496</v>
      </c>
      <c r="E484" s="1" t="s">
        <v>50</v>
      </c>
      <c r="F484" s="2">
        <v>46133.083344907398</v>
      </c>
    </row>
    <row r="485" spans="1:6" x14ac:dyDescent="0.4">
      <c r="A485" t="s">
        <v>1497</v>
      </c>
      <c r="B485" s="1" t="s">
        <v>1498</v>
      </c>
      <c r="C485" s="2">
        <v>46161.906886574099</v>
      </c>
      <c r="D485" s="1" t="s">
        <v>1499</v>
      </c>
      <c r="E485" s="1" t="s">
        <v>50</v>
      </c>
      <c r="F485" s="2">
        <v>46133.125011574099</v>
      </c>
    </row>
    <row r="486" spans="1:6" x14ac:dyDescent="0.4">
      <c r="A486" t="s">
        <v>1500</v>
      </c>
      <c r="B486" s="1" t="s">
        <v>1501</v>
      </c>
      <c r="C486" s="2">
        <v>46161.906909722202</v>
      </c>
      <c r="D486" s="1" t="s">
        <v>1502</v>
      </c>
      <c r="E486" s="1" t="s">
        <v>50</v>
      </c>
      <c r="F486" s="2">
        <v>46133.166678240697</v>
      </c>
    </row>
    <row r="487" spans="1:6" x14ac:dyDescent="0.4">
      <c r="A487" t="s">
        <v>1503</v>
      </c>
      <c r="B487" s="1" t="s">
        <v>1504</v>
      </c>
      <c r="C487" s="2">
        <v>46161.906817129602</v>
      </c>
      <c r="D487" s="1" t="s">
        <v>1505</v>
      </c>
      <c r="E487" s="1" t="s">
        <v>50</v>
      </c>
      <c r="F487" s="2">
        <v>46133.208344907398</v>
      </c>
    </row>
    <row r="488" spans="1:6" x14ac:dyDescent="0.4">
      <c r="A488" t="s">
        <v>1506</v>
      </c>
      <c r="B488" s="1" t="s">
        <v>1507</v>
      </c>
      <c r="C488" s="2">
        <v>46161.906886574099</v>
      </c>
      <c r="D488" s="1" t="s">
        <v>1508</v>
      </c>
      <c r="E488" s="1" t="s">
        <v>50</v>
      </c>
      <c r="F488" s="2">
        <v>46133.250011574099</v>
      </c>
    </row>
    <row r="489" spans="1:6" x14ac:dyDescent="0.4">
      <c r="A489" t="s">
        <v>1509</v>
      </c>
      <c r="B489" s="1" t="s">
        <v>1510</v>
      </c>
      <c r="C489" s="2">
        <v>46161.9069212963</v>
      </c>
      <c r="D489" s="1" t="s">
        <v>1511</v>
      </c>
      <c r="E489" s="1" t="s">
        <v>50</v>
      </c>
      <c r="F489" s="2">
        <v>46133.291678240697</v>
      </c>
    </row>
    <row r="490" spans="1:6" x14ac:dyDescent="0.4">
      <c r="A490" t="s">
        <v>1512</v>
      </c>
      <c r="B490" s="1" t="s">
        <v>1513</v>
      </c>
      <c r="C490" s="2">
        <v>46161.906805555598</v>
      </c>
      <c r="D490" s="1" t="s">
        <v>1514</v>
      </c>
      <c r="E490" s="1" t="s">
        <v>50</v>
      </c>
      <c r="F490" s="2">
        <v>46133.333344907398</v>
      </c>
    </row>
    <row r="491" spans="1:6" x14ac:dyDescent="0.4">
      <c r="A491" t="s">
        <v>1515</v>
      </c>
      <c r="B491" s="1" t="s">
        <v>1516</v>
      </c>
      <c r="C491" s="2">
        <v>46161.9067476852</v>
      </c>
      <c r="D491" s="1" t="s">
        <v>1517</v>
      </c>
      <c r="E491" s="1" t="s">
        <v>50</v>
      </c>
      <c r="F491" s="2">
        <v>46133.375011574099</v>
      </c>
    </row>
    <row r="492" spans="1:6" x14ac:dyDescent="0.4">
      <c r="A492" t="s">
        <v>1518</v>
      </c>
      <c r="B492" s="1" t="s">
        <v>1519</v>
      </c>
      <c r="C492" s="2">
        <v>46161.906817129602</v>
      </c>
      <c r="D492" s="1" t="s">
        <v>1520</v>
      </c>
      <c r="E492" s="1" t="s">
        <v>50</v>
      </c>
      <c r="F492" s="2">
        <v>46133.416678240697</v>
      </c>
    </row>
    <row r="493" spans="1:6" x14ac:dyDescent="0.4">
      <c r="A493" t="s">
        <v>1521</v>
      </c>
      <c r="B493" s="1" t="s">
        <v>1522</v>
      </c>
      <c r="C493" s="2">
        <v>46161.9067939815</v>
      </c>
      <c r="D493" s="1" t="s">
        <v>1523</v>
      </c>
      <c r="E493" s="1" t="s">
        <v>50</v>
      </c>
      <c r="F493" s="2">
        <v>46133.458344907398</v>
      </c>
    </row>
    <row r="494" spans="1:6" x14ac:dyDescent="0.4">
      <c r="A494" t="s">
        <v>1524</v>
      </c>
      <c r="B494" s="1" t="s">
        <v>1525</v>
      </c>
      <c r="C494" s="2">
        <v>46161.906886574099</v>
      </c>
      <c r="D494" s="1" t="s">
        <v>1526</v>
      </c>
      <c r="E494" s="1" t="s">
        <v>50</v>
      </c>
      <c r="F494" s="2">
        <v>46133.500011574099</v>
      </c>
    </row>
    <row r="495" spans="1:6" x14ac:dyDescent="0.4">
      <c r="A495" t="s">
        <v>1527</v>
      </c>
      <c r="B495" s="1" t="s">
        <v>1528</v>
      </c>
      <c r="C495" s="2">
        <v>46161.9067476852</v>
      </c>
      <c r="D495" s="1" t="s">
        <v>1529</v>
      </c>
      <c r="E495" s="1" t="s">
        <v>50</v>
      </c>
      <c r="F495" s="2">
        <v>46133.541678240697</v>
      </c>
    </row>
    <row r="496" spans="1:6" x14ac:dyDescent="0.4">
      <c r="A496" t="s">
        <v>1530</v>
      </c>
      <c r="B496" s="1" t="s">
        <v>1531</v>
      </c>
      <c r="C496" s="2">
        <v>46161.906828703701</v>
      </c>
      <c r="D496" s="1" t="s">
        <v>1532</v>
      </c>
      <c r="E496" s="1" t="s">
        <v>50</v>
      </c>
      <c r="F496" s="2">
        <v>46133.583344907398</v>
      </c>
    </row>
    <row r="497" spans="1:6" x14ac:dyDescent="0.4">
      <c r="A497" t="s">
        <v>1533</v>
      </c>
      <c r="B497" s="1" t="s">
        <v>1534</v>
      </c>
      <c r="C497" s="2">
        <v>46161.906851851898</v>
      </c>
      <c r="D497" s="1" t="s">
        <v>1535</v>
      </c>
      <c r="E497" s="1" t="s">
        <v>50</v>
      </c>
      <c r="F497" s="2">
        <v>46133.625011574099</v>
      </c>
    </row>
    <row r="498" spans="1:6" x14ac:dyDescent="0.4">
      <c r="A498" t="s">
        <v>1536</v>
      </c>
      <c r="B498" s="1" t="s">
        <v>1537</v>
      </c>
      <c r="C498" s="2">
        <v>46161.906782407401</v>
      </c>
      <c r="D498" s="1" t="s">
        <v>1538</v>
      </c>
      <c r="E498" s="1" t="s">
        <v>50</v>
      </c>
      <c r="F498" s="2">
        <v>46133.666678240697</v>
      </c>
    </row>
    <row r="499" spans="1:6" x14ac:dyDescent="0.4">
      <c r="A499" t="s">
        <v>1539</v>
      </c>
      <c r="B499" s="1" t="s">
        <v>1540</v>
      </c>
      <c r="C499" s="2">
        <v>46161.9067476852</v>
      </c>
      <c r="D499" s="1" t="s">
        <v>1541</v>
      </c>
      <c r="E499" s="1" t="s">
        <v>50</v>
      </c>
      <c r="F499" s="2">
        <v>46133.708344907398</v>
      </c>
    </row>
    <row r="500" spans="1:6" x14ac:dyDescent="0.4">
      <c r="A500" t="s">
        <v>1542</v>
      </c>
      <c r="B500" s="1" t="s">
        <v>1543</v>
      </c>
      <c r="C500" s="2">
        <v>46161.9067476852</v>
      </c>
      <c r="D500" s="1" t="s">
        <v>1544</v>
      </c>
      <c r="E500" s="1" t="s">
        <v>50</v>
      </c>
      <c r="F500" s="2">
        <v>46133.750011574099</v>
      </c>
    </row>
    <row r="501" spans="1:6" x14ac:dyDescent="0.4">
      <c r="A501" t="s">
        <v>1545</v>
      </c>
      <c r="B501" s="1" t="s">
        <v>1546</v>
      </c>
      <c r="C501" s="2">
        <v>46161.906828703701</v>
      </c>
      <c r="D501" s="1" t="s">
        <v>1547</v>
      </c>
      <c r="E501" s="1" t="s">
        <v>50</v>
      </c>
      <c r="F501" s="2">
        <v>46133.791678240697</v>
      </c>
    </row>
    <row r="502" spans="1:6" x14ac:dyDescent="0.4">
      <c r="A502" t="s">
        <v>1548</v>
      </c>
      <c r="B502" s="1" t="s">
        <v>1549</v>
      </c>
      <c r="C502" s="2">
        <v>46161.906875000001</v>
      </c>
      <c r="D502" s="1" t="s">
        <v>1550</v>
      </c>
      <c r="E502" s="1" t="s">
        <v>50</v>
      </c>
      <c r="F502" s="2">
        <v>46133.833344907398</v>
      </c>
    </row>
    <row r="503" spans="1:6" x14ac:dyDescent="0.4">
      <c r="A503" t="s">
        <v>1551</v>
      </c>
      <c r="B503" s="1" t="s">
        <v>1552</v>
      </c>
      <c r="C503" s="2">
        <v>46161.906817129602</v>
      </c>
      <c r="D503" s="1" t="s">
        <v>1553</v>
      </c>
      <c r="E503" s="1" t="s">
        <v>50</v>
      </c>
      <c r="F503" s="2">
        <v>46133.875011574099</v>
      </c>
    </row>
    <row r="504" spans="1:6" x14ac:dyDescent="0.4">
      <c r="A504" t="s">
        <v>1554</v>
      </c>
      <c r="B504" s="1" t="s">
        <v>1555</v>
      </c>
      <c r="C504" s="2">
        <v>46161.9067939815</v>
      </c>
      <c r="D504" s="1" t="s">
        <v>1556</v>
      </c>
      <c r="E504" s="1" t="s">
        <v>50</v>
      </c>
      <c r="F504" s="2">
        <v>46133.916678240697</v>
      </c>
    </row>
    <row r="505" spans="1:6" x14ac:dyDescent="0.4">
      <c r="A505" t="s">
        <v>1557</v>
      </c>
      <c r="B505" s="1" t="s">
        <v>1558</v>
      </c>
      <c r="C505" s="2">
        <v>46161.906875000001</v>
      </c>
      <c r="D505" s="1" t="s">
        <v>1559</v>
      </c>
      <c r="E505" s="1" t="s">
        <v>50</v>
      </c>
      <c r="F505" s="2">
        <v>46133.958344907398</v>
      </c>
    </row>
    <row r="506" spans="1:6" x14ac:dyDescent="0.4">
      <c r="A506" t="s">
        <v>1560</v>
      </c>
      <c r="B506" s="1" t="s">
        <v>1561</v>
      </c>
      <c r="C506" s="2">
        <v>46161.906817129602</v>
      </c>
      <c r="D506" s="1" t="s">
        <v>1562</v>
      </c>
      <c r="E506" s="1" t="s">
        <v>50</v>
      </c>
      <c r="F506" s="2">
        <v>46134.000011574099</v>
      </c>
    </row>
    <row r="507" spans="1:6" x14ac:dyDescent="0.4">
      <c r="A507" t="s">
        <v>1563</v>
      </c>
      <c r="B507" s="1" t="s">
        <v>1564</v>
      </c>
      <c r="C507" s="2">
        <v>46161.906898148103</v>
      </c>
      <c r="D507" s="1" t="s">
        <v>1565</v>
      </c>
      <c r="E507" s="1" t="s">
        <v>50</v>
      </c>
      <c r="F507" s="2">
        <v>46134.041678240697</v>
      </c>
    </row>
    <row r="508" spans="1:6" x14ac:dyDescent="0.4">
      <c r="A508" t="s">
        <v>1566</v>
      </c>
      <c r="B508" s="1" t="s">
        <v>1567</v>
      </c>
      <c r="C508" s="2">
        <v>46161.906782407401</v>
      </c>
      <c r="D508" s="1" t="s">
        <v>1568</v>
      </c>
      <c r="E508" s="1" t="s">
        <v>50</v>
      </c>
      <c r="F508" s="2">
        <v>46134.083344907398</v>
      </c>
    </row>
    <row r="509" spans="1:6" x14ac:dyDescent="0.4">
      <c r="A509" t="s">
        <v>1569</v>
      </c>
      <c r="B509" s="1" t="s">
        <v>1570</v>
      </c>
      <c r="C509" s="2">
        <v>46161.906875000001</v>
      </c>
      <c r="D509" s="1" t="s">
        <v>1571</v>
      </c>
      <c r="E509" s="1" t="s">
        <v>50</v>
      </c>
      <c r="F509" s="2">
        <v>46134.125011574099</v>
      </c>
    </row>
    <row r="510" spans="1:6" x14ac:dyDescent="0.4">
      <c r="A510" t="s">
        <v>1572</v>
      </c>
      <c r="B510" s="1" t="s">
        <v>1573</v>
      </c>
      <c r="C510" s="2">
        <v>46161.906828703701</v>
      </c>
      <c r="D510" s="1" t="s">
        <v>1574</v>
      </c>
      <c r="E510" s="1" t="s">
        <v>50</v>
      </c>
      <c r="F510" s="2">
        <v>46134.166678240697</v>
      </c>
    </row>
    <row r="511" spans="1:6" x14ac:dyDescent="0.4">
      <c r="A511" t="s">
        <v>1575</v>
      </c>
      <c r="B511" s="1" t="s">
        <v>1576</v>
      </c>
      <c r="C511" s="2">
        <v>46161.906886574099</v>
      </c>
      <c r="D511" s="1" t="s">
        <v>1577</v>
      </c>
      <c r="E511" s="1" t="s">
        <v>50</v>
      </c>
      <c r="F511" s="2">
        <v>46134.208344907398</v>
      </c>
    </row>
    <row r="512" spans="1:6" x14ac:dyDescent="0.4">
      <c r="A512" t="s">
        <v>1578</v>
      </c>
      <c r="B512" s="1" t="s">
        <v>1579</v>
      </c>
      <c r="C512" s="2">
        <v>46161.906828703701</v>
      </c>
      <c r="D512" s="1" t="s">
        <v>1580</v>
      </c>
      <c r="E512" s="1" t="s">
        <v>50</v>
      </c>
      <c r="F512" s="2">
        <v>46134.250011574099</v>
      </c>
    </row>
    <row r="513" spans="1:6" x14ac:dyDescent="0.4">
      <c r="A513" t="s">
        <v>1581</v>
      </c>
      <c r="B513" s="1" t="s">
        <v>1582</v>
      </c>
      <c r="C513" s="2">
        <v>46161.906909722202</v>
      </c>
      <c r="D513" s="1" t="s">
        <v>1583</v>
      </c>
      <c r="E513" s="1" t="s">
        <v>50</v>
      </c>
      <c r="F513" s="2">
        <v>46134.291678240697</v>
      </c>
    </row>
    <row r="514" spans="1:6" x14ac:dyDescent="0.4">
      <c r="A514" t="s">
        <v>1584</v>
      </c>
      <c r="B514" s="1" t="s">
        <v>1585</v>
      </c>
      <c r="C514" s="2">
        <v>46161.906782407401</v>
      </c>
      <c r="D514" s="1" t="s">
        <v>1586</v>
      </c>
      <c r="E514" s="1" t="s">
        <v>50</v>
      </c>
      <c r="F514" s="2">
        <v>46134.333344907398</v>
      </c>
    </row>
    <row r="515" spans="1:6" x14ac:dyDescent="0.4">
      <c r="A515" t="s">
        <v>1587</v>
      </c>
      <c r="B515" s="1" t="s">
        <v>1588</v>
      </c>
      <c r="C515" s="2">
        <v>46161.906886574099</v>
      </c>
      <c r="D515" s="1" t="s">
        <v>1589</v>
      </c>
      <c r="E515" s="1" t="s">
        <v>50</v>
      </c>
      <c r="F515" s="2">
        <v>46134.375011574099</v>
      </c>
    </row>
    <row r="516" spans="1:6" x14ac:dyDescent="0.4">
      <c r="A516" t="s">
        <v>1590</v>
      </c>
      <c r="B516" s="1" t="s">
        <v>1591</v>
      </c>
      <c r="C516" s="2">
        <v>46161.906909722202</v>
      </c>
      <c r="D516" s="1" t="s">
        <v>1592</v>
      </c>
      <c r="E516" s="1" t="s">
        <v>50</v>
      </c>
      <c r="F516" s="2">
        <v>46134.416678240697</v>
      </c>
    </row>
    <row r="517" spans="1:6" x14ac:dyDescent="0.4">
      <c r="A517" t="s">
        <v>1593</v>
      </c>
      <c r="B517" s="1" t="s">
        <v>1594</v>
      </c>
      <c r="C517" s="2">
        <v>46161.906875000001</v>
      </c>
      <c r="D517" s="1" t="s">
        <v>1595</v>
      </c>
      <c r="E517" s="1" t="s">
        <v>50</v>
      </c>
      <c r="F517" s="2">
        <v>46134.458344907398</v>
      </c>
    </row>
    <row r="518" spans="1:6" x14ac:dyDescent="0.4">
      <c r="A518" t="s">
        <v>1596</v>
      </c>
      <c r="B518" s="1" t="s">
        <v>1597</v>
      </c>
      <c r="C518" s="2">
        <v>46161.9067476852</v>
      </c>
      <c r="D518" s="1" t="s">
        <v>1598</v>
      </c>
      <c r="E518" s="1" t="s">
        <v>50</v>
      </c>
      <c r="F518" s="2">
        <v>46134.500011574099</v>
      </c>
    </row>
    <row r="519" spans="1:6" x14ac:dyDescent="0.4">
      <c r="A519" t="s">
        <v>1599</v>
      </c>
      <c r="B519" s="1" t="s">
        <v>1600</v>
      </c>
      <c r="C519" s="2">
        <v>46161.906805555598</v>
      </c>
      <c r="D519" s="1" t="s">
        <v>1601</v>
      </c>
      <c r="E519" s="1" t="s">
        <v>50</v>
      </c>
      <c r="F519" s="2">
        <v>46134.541678240697</v>
      </c>
    </row>
    <row r="520" spans="1:6" x14ac:dyDescent="0.4">
      <c r="A520" t="s">
        <v>1602</v>
      </c>
      <c r="B520" s="1" t="s">
        <v>1603</v>
      </c>
      <c r="C520" s="2">
        <v>46161.906770833302</v>
      </c>
      <c r="D520" s="1" t="s">
        <v>1604</v>
      </c>
      <c r="E520" s="1" t="s">
        <v>50</v>
      </c>
      <c r="F520" s="2">
        <v>46134.583344907398</v>
      </c>
    </row>
    <row r="521" spans="1:6" x14ac:dyDescent="0.4">
      <c r="A521" t="s">
        <v>1605</v>
      </c>
      <c r="B521" s="1" t="s">
        <v>1606</v>
      </c>
      <c r="C521" s="2">
        <v>46161.906828703701</v>
      </c>
      <c r="D521" s="1" t="s">
        <v>1607</v>
      </c>
      <c r="E521" s="1" t="s">
        <v>50</v>
      </c>
      <c r="F521" s="2">
        <v>46134.625011574099</v>
      </c>
    </row>
    <row r="522" spans="1:6" x14ac:dyDescent="0.4">
      <c r="A522" t="s">
        <v>1608</v>
      </c>
      <c r="B522" s="1" t="s">
        <v>1609</v>
      </c>
      <c r="C522" s="2">
        <v>46161.906805555598</v>
      </c>
      <c r="D522" s="1" t="s">
        <v>1610</v>
      </c>
      <c r="E522" s="1" t="s">
        <v>50</v>
      </c>
      <c r="F522" s="2">
        <v>46134.666678240697</v>
      </c>
    </row>
    <row r="523" spans="1:6" x14ac:dyDescent="0.4">
      <c r="A523" t="s">
        <v>1611</v>
      </c>
      <c r="B523" s="1" t="s">
        <v>1612</v>
      </c>
      <c r="C523" s="2">
        <v>46161.906851851898</v>
      </c>
      <c r="D523" s="1" t="s">
        <v>1613</v>
      </c>
      <c r="E523" s="1" t="s">
        <v>50</v>
      </c>
      <c r="F523" s="2">
        <v>46134.708344907398</v>
      </c>
    </row>
    <row r="524" spans="1:6" x14ac:dyDescent="0.4">
      <c r="A524" t="s">
        <v>1614</v>
      </c>
      <c r="B524" s="1" t="s">
        <v>1615</v>
      </c>
      <c r="C524" s="2">
        <v>46161.906770833302</v>
      </c>
      <c r="D524" s="1" t="s">
        <v>1616</v>
      </c>
      <c r="E524" s="1" t="s">
        <v>50</v>
      </c>
      <c r="F524" s="2">
        <v>46134.750011574099</v>
      </c>
    </row>
    <row r="525" spans="1:6" x14ac:dyDescent="0.4">
      <c r="A525" t="s">
        <v>1617</v>
      </c>
      <c r="B525" s="1" t="s">
        <v>1618</v>
      </c>
      <c r="C525" s="2">
        <v>46161.906851851898</v>
      </c>
      <c r="D525" s="1" t="s">
        <v>1619</v>
      </c>
      <c r="E525" s="1" t="s">
        <v>50</v>
      </c>
      <c r="F525" s="2">
        <v>46134.791678240697</v>
      </c>
    </row>
    <row r="526" spans="1:6" x14ac:dyDescent="0.4">
      <c r="A526" t="s">
        <v>1620</v>
      </c>
      <c r="B526" s="1" t="s">
        <v>1621</v>
      </c>
      <c r="C526" s="2">
        <v>46161.906909722202</v>
      </c>
      <c r="D526" s="1" t="s">
        <v>1622</v>
      </c>
      <c r="E526" s="1" t="s">
        <v>50</v>
      </c>
      <c r="F526" s="2">
        <v>46134.833344907398</v>
      </c>
    </row>
    <row r="527" spans="1:6" x14ac:dyDescent="0.4">
      <c r="A527" t="s">
        <v>1623</v>
      </c>
      <c r="B527" s="1" t="s">
        <v>1624</v>
      </c>
      <c r="C527" s="2">
        <v>46161.906898148103</v>
      </c>
      <c r="D527" s="1" t="s">
        <v>1625</v>
      </c>
      <c r="E527" s="1" t="s">
        <v>50</v>
      </c>
      <c r="F527" s="2">
        <v>46134.875011574099</v>
      </c>
    </row>
    <row r="528" spans="1:6" x14ac:dyDescent="0.4">
      <c r="A528" t="s">
        <v>1626</v>
      </c>
      <c r="B528" s="1" t="s">
        <v>1627</v>
      </c>
      <c r="C528" s="2">
        <v>46161.906851851898</v>
      </c>
      <c r="D528" s="1" t="s">
        <v>1628</v>
      </c>
      <c r="E528" s="1" t="s">
        <v>50</v>
      </c>
      <c r="F528" s="2">
        <v>46134.916678240697</v>
      </c>
    </row>
    <row r="529" spans="1:6" x14ac:dyDescent="0.4">
      <c r="A529" t="s">
        <v>1629</v>
      </c>
      <c r="B529" s="1" t="s">
        <v>1630</v>
      </c>
      <c r="C529" s="2">
        <v>46161.906828703701</v>
      </c>
      <c r="D529" s="1" t="s">
        <v>1631</v>
      </c>
      <c r="E529" s="1" t="s">
        <v>50</v>
      </c>
      <c r="F529" s="2">
        <v>46134.958344907398</v>
      </c>
    </row>
    <row r="530" spans="1:6" x14ac:dyDescent="0.4">
      <c r="A530" t="s">
        <v>1632</v>
      </c>
      <c r="B530" s="1" t="s">
        <v>1633</v>
      </c>
      <c r="C530" s="2">
        <v>46161.906759259298</v>
      </c>
      <c r="D530" s="1" t="s">
        <v>1634</v>
      </c>
      <c r="E530" s="1" t="s">
        <v>50</v>
      </c>
      <c r="F530" s="2">
        <v>46135.000011574099</v>
      </c>
    </row>
    <row r="531" spans="1:6" x14ac:dyDescent="0.4">
      <c r="A531" t="s">
        <v>1635</v>
      </c>
      <c r="B531" s="1" t="s">
        <v>1636</v>
      </c>
      <c r="C531" s="2">
        <v>46161.906770833302</v>
      </c>
      <c r="D531" s="1" t="s">
        <v>1637</v>
      </c>
      <c r="E531" s="1" t="s">
        <v>50</v>
      </c>
      <c r="F531" s="2">
        <v>46135.041678240697</v>
      </c>
    </row>
    <row r="532" spans="1:6" x14ac:dyDescent="0.4">
      <c r="A532" t="s">
        <v>1638</v>
      </c>
      <c r="B532" s="1" t="s">
        <v>1639</v>
      </c>
      <c r="C532" s="2">
        <v>46161.9067939815</v>
      </c>
      <c r="D532" s="1" t="s">
        <v>1640</v>
      </c>
      <c r="E532" s="1" t="s">
        <v>50</v>
      </c>
      <c r="F532" s="2">
        <v>46135.083344907398</v>
      </c>
    </row>
    <row r="533" spans="1:6" x14ac:dyDescent="0.4">
      <c r="A533" t="s">
        <v>1641</v>
      </c>
      <c r="B533" s="1" t="s">
        <v>1642</v>
      </c>
      <c r="C533" s="2">
        <v>46161.906875000001</v>
      </c>
      <c r="D533" s="1" t="s">
        <v>1643</v>
      </c>
      <c r="E533" s="1" t="s">
        <v>50</v>
      </c>
      <c r="F533" s="2">
        <v>46135.125011574099</v>
      </c>
    </row>
    <row r="534" spans="1:6" x14ac:dyDescent="0.4">
      <c r="A534" t="s">
        <v>1644</v>
      </c>
      <c r="B534" s="1" t="s">
        <v>1645</v>
      </c>
      <c r="C534" s="2">
        <v>46161.906863425902</v>
      </c>
      <c r="D534" s="1" t="s">
        <v>1646</v>
      </c>
      <c r="E534" s="1" t="s">
        <v>50</v>
      </c>
      <c r="F534" s="2">
        <v>46135.166678240697</v>
      </c>
    </row>
    <row r="535" spans="1:6" x14ac:dyDescent="0.4">
      <c r="A535" t="s">
        <v>1647</v>
      </c>
      <c r="B535" s="1" t="s">
        <v>1648</v>
      </c>
      <c r="C535" s="2">
        <v>46161.906898148103</v>
      </c>
      <c r="D535" s="1" t="s">
        <v>1649</v>
      </c>
      <c r="E535" s="1" t="s">
        <v>50</v>
      </c>
      <c r="F535" s="2">
        <v>46135.208344907398</v>
      </c>
    </row>
    <row r="536" spans="1:6" x14ac:dyDescent="0.4">
      <c r="A536" t="s">
        <v>1650</v>
      </c>
      <c r="B536" s="1" t="s">
        <v>1651</v>
      </c>
      <c r="C536" s="2">
        <v>46161.906886574099</v>
      </c>
      <c r="D536" s="1" t="s">
        <v>1652</v>
      </c>
      <c r="E536" s="1" t="s">
        <v>50</v>
      </c>
      <c r="F536" s="2">
        <v>46135.250011574099</v>
      </c>
    </row>
    <row r="537" spans="1:6" x14ac:dyDescent="0.4">
      <c r="A537" t="s">
        <v>1653</v>
      </c>
      <c r="B537" s="1" t="s">
        <v>1654</v>
      </c>
      <c r="C537" s="2">
        <v>46161.9067476852</v>
      </c>
      <c r="D537" s="1" t="s">
        <v>1655</v>
      </c>
      <c r="E537" s="1" t="s">
        <v>50</v>
      </c>
      <c r="F537" s="2">
        <v>46135.291678240697</v>
      </c>
    </row>
    <row r="538" spans="1:6" x14ac:dyDescent="0.4">
      <c r="A538" t="s">
        <v>1656</v>
      </c>
      <c r="B538" s="1" t="s">
        <v>1657</v>
      </c>
      <c r="C538" s="2">
        <v>46161.906875000001</v>
      </c>
      <c r="D538" s="1" t="s">
        <v>1658</v>
      </c>
      <c r="E538" s="1" t="s">
        <v>50</v>
      </c>
      <c r="F538" s="2">
        <v>46135.333344907398</v>
      </c>
    </row>
    <row r="539" spans="1:6" x14ac:dyDescent="0.4">
      <c r="A539" t="s">
        <v>1659</v>
      </c>
      <c r="B539" s="1" t="s">
        <v>1660</v>
      </c>
      <c r="C539" s="2">
        <v>46161.906782407401</v>
      </c>
      <c r="D539" s="1" t="s">
        <v>1661</v>
      </c>
      <c r="E539" s="1" t="s">
        <v>50</v>
      </c>
      <c r="F539" s="2">
        <v>46135.375011574099</v>
      </c>
    </row>
    <row r="540" spans="1:6" x14ac:dyDescent="0.4">
      <c r="A540" t="s">
        <v>1662</v>
      </c>
      <c r="B540" s="1" t="s">
        <v>1663</v>
      </c>
      <c r="C540" s="2">
        <v>46161.906886574099</v>
      </c>
      <c r="D540" s="1" t="s">
        <v>1664</v>
      </c>
      <c r="E540" s="1" t="s">
        <v>50</v>
      </c>
      <c r="F540" s="2">
        <v>46135.416678240697</v>
      </c>
    </row>
    <row r="541" spans="1:6" x14ac:dyDescent="0.4">
      <c r="A541" t="s">
        <v>1665</v>
      </c>
      <c r="B541" s="1" t="s">
        <v>1666</v>
      </c>
      <c r="C541" s="2">
        <v>46161.906840277799</v>
      </c>
      <c r="D541" s="1" t="s">
        <v>1667</v>
      </c>
      <c r="E541" s="1" t="s">
        <v>50</v>
      </c>
      <c r="F541" s="2">
        <v>46135.458344907398</v>
      </c>
    </row>
    <row r="542" spans="1:6" x14ac:dyDescent="0.4">
      <c r="A542" t="s">
        <v>1668</v>
      </c>
      <c r="B542" s="1" t="s">
        <v>1669</v>
      </c>
      <c r="C542" s="2">
        <v>46161.906851851898</v>
      </c>
      <c r="D542" s="1" t="s">
        <v>1670</v>
      </c>
      <c r="E542" s="1" t="s">
        <v>50</v>
      </c>
      <c r="F542" s="2">
        <v>46135.500011574099</v>
      </c>
    </row>
    <row r="543" spans="1:6" x14ac:dyDescent="0.4">
      <c r="A543" t="s">
        <v>1671</v>
      </c>
      <c r="B543" s="1" t="s">
        <v>1672</v>
      </c>
      <c r="C543" s="2">
        <v>46161.906828703701</v>
      </c>
      <c r="D543" s="1" t="s">
        <v>1673</v>
      </c>
      <c r="E543" s="1" t="s">
        <v>50</v>
      </c>
      <c r="F543" s="2">
        <v>46135.541678240697</v>
      </c>
    </row>
    <row r="544" spans="1:6" x14ac:dyDescent="0.4">
      <c r="A544" t="s">
        <v>1674</v>
      </c>
      <c r="B544" s="1" t="s">
        <v>1675</v>
      </c>
      <c r="C544" s="2">
        <v>46161.906759259298</v>
      </c>
      <c r="D544" s="1" t="s">
        <v>1676</v>
      </c>
      <c r="E544" s="1" t="s">
        <v>50</v>
      </c>
      <c r="F544" s="2">
        <v>46135.583344907398</v>
      </c>
    </row>
    <row r="545" spans="1:6" x14ac:dyDescent="0.4">
      <c r="A545" t="s">
        <v>1677</v>
      </c>
      <c r="B545" s="1" t="s">
        <v>1678</v>
      </c>
      <c r="C545" s="2">
        <v>46161.906759259298</v>
      </c>
      <c r="D545" s="1" t="s">
        <v>1679</v>
      </c>
      <c r="E545" s="1" t="s">
        <v>50</v>
      </c>
      <c r="F545" s="2">
        <v>46135.625011574099</v>
      </c>
    </row>
    <row r="546" spans="1:6" x14ac:dyDescent="0.4">
      <c r="A546" t="s">
        <v>1680</v>
      </c>
      <c r="B546" s="1" t="s">
        <v>1681</v>
      </c>
      <c r="C546" s="2">
        <v>46161.906875000001</v>
      </c>
      <c r="D546" s="1" t="s">
        <v>1682</v>
      </c>
      <c r="E546" s="1" t="s">
        <v>50</v>
      </c>
      <c r="F546" s="2">
        <v>46135.666678240697</v>
      </c>
    </row>
    <row r="547" spans="1:6" x14ac:dyDescent="0.4">
      <c r="A547" t="s">
        <v>1683</v>
      </c>
      <c r="B547" s="1" t="s">
        <v>1684</v>
      </c>
      <c r="C547" s="2">
        <v>46161.906840277799</v>
      </c>
      <c r="D547" s="1" t="s">
        <v>1685</v>
      </c>
      <c r="E547" s="1" t="s">
        <v>50</v>
      </c>
      <c r="F547" s="2">
        <v>46135.708344907398</v>
      </c>
    </row>
    <row r="548" spans="1:6" x14ac:dyDescent="0.4">
      <c r="A548" t="s">
        <v>1686</v>
      </c>
      <c r="B548" s="1" t="s">
        <v>1687</v>
      </c>
      <c r="C548" s="2">
        <v>46161.906805555598</v>
      </c>
      <c r="D548" s="1" t="s">
        <v>1688</v>
      </c>
      <c r="E548" s="1" t="s">
        <v>50</v>
      </c>
      <c r="F548" s="2">
        <v>46135.750011574099</v>
      </c>
    </row>
    <row r="549" spans="1:6" x14ac:dyDescent="0.4">
      <c r="A549" t="s">
        <v>1689</v>
      </c>
      <c r="B549" s="1" t="s">
        <v>1690</v>
      </c>
      <c r="C549" s="2">
        <v>46161.906863425902</v>
      </c>
      <c r="D549" s="1" t="s">
        <v>1691</v>
      </c>
      <c r="E549" s="1" t="s">
        <v>50</v>
      </c>
      <c r="F549" s="2">
        <v>46135.791678240697</v>
      </c>
    </row>
    <row r="550" spans="1:6" x14ac:dyDescent="0.4">
      <c r="A550" t="s">
        <v>1692</v>
      </c>
      <c r="B550" s="1" t="s">
        <v>1693</v>
      </c>
      <c r="C550" s="2">
        <v>46161.906840277799</v>
      </c>
      <c r="D550" s="1" t="s">
        <v>1694</v>
      </c>
      <c r="E550" s="1" t="s">
        <v>50</v>
      </c>
      <c r="F550" s="2">
        <v>46135.833344907398</v>
      </c>
    </row>
    <row r="551" spans="1:6" x14ac:dyDescent="0.4">
      <c r="A551" t="s">
        <v>1695</v>
      </c>
      <c r="B551" s="1" t="s">
        <v>1696</v>
      </c>
      <c r="C551" s="2">
        <v>46161.906886574099</v>
      </c>
      <c r="D551" s="1" t="s">
        <v>1697</v>
      </c>
      <c r="E551" s="1" t="s">
        <v>50</v>
      </c>
      <c r="F551" s="2">
        <v>46135.875011574099</v>
      </c>
    </row>
    <row r="552" spans="1:6" x14ac:dyDescent="0.4">
      <c r="A552" t="s">
        <v>1698</v>
      </c>
      <c r="B552" s="1" t="s">
        <v>1699</v>
      </c>
      <c r="C552" s="2">
        <v>46161.906782407401</v>
      </c>
      <c r="D552" s="1" t="s">
        <v>1700</v>
      </c>
      <c r="E552" s="1" t="s">
        <v>50</v>
      </c>
      <c r="F552" s="2">
        <v>46135.916678240697</v>
      </c>
    </row>
    <row r="553" spans="1:6" x14ac:dyDescent="0.4">
      <c r="A553" t="s">
        <v>1701</v>
      </c>
      <c r="B553" s="1" t="s">
        <v>1702</v>
      </c>
      <c r="C553" s="2">
        <v>46161.9069212963</v>
      </c>
      <c r="D553" s="1" t="s">
        <v>1703</v>
      </c>
      <c r="E553" s="1" t="s">
        <v>50</v>
      </c>
      <c r="F553" s="2">
        <v>46135.958344907398</v>
      </c>
    </row>
    <row r="554" spans="1:6" x14ac:dyDescent="0.4">
      <c r="A554" t="s">
        <v>1704</v>
      </c>
      <c r="B554" s="1" t="s">
        <v>1705</v>
      </c>
      <c r="C554" s="2">
        <v>46161.906909722202</v>
      </c>
      <c r="D554" s="1" t="s">
        <v>1706</v>
      </c>
      <c r="E554" s="1" t="s">
        <v>50</v>
      </c>
      <c r="F554" s="2">
        <v>46136.000011574099</v>
      </c>
    </row>
    <row r="555" spans="1:6" x14ac:dyDescent="0.4">
      <c r="A555" t="s">
        <v>1707</v>
      </c>
      <c r="B555" s="1" t="s">
        <v>1708</v>
      </c>
      <c r="C555" s="2">
        <v>46161.906886574099</v>
      </c>
      <c r="D555" s="1" t="s">
        <v>1709</v>
      </c>
      <c r="E555" s="1" t="s">
        <v>50</v>
      </c>
      <c r="F555" s="2">
        <v>46136.041678240697</v>
      </c>
    </row>
    <row r="556" spans="1:6" x14ac:dyDescent="0.4">
      <c r="A556" t="s">
        <v>1710</v>
      </c>
      <c r="B556" s="1" t="s">
        <v>1711</v>
      </c>
      <c r="C556" s="2">
        <v>46161.906828703701</v>
      </c>
      <c r="D556" s="1" t="s">
        <v>1712</v>
      </c>
      <c r="E556" s="1" t="s">
        <v>50</v>
      </c>
      <c r="F556" s="2">
        <v>46136.083344907398</v>
      </c>
    </row>
    <row r="557" spans="1:6" x14ac:dyDescent="0.4">
      <c r="A557" t="s">
        <v>1713</v>
      </c>
      <c r="B557" s="1" t="s">
        <v>1714</v>
      </c>
      <c r="C557" s="2">
        <v>46161.906817129602</v>
      </c>
      <c r="D557" s="1" t="s">
        <v>1715</v>
      </c>
      <c r="E557" s="1" t="s">
        <v>50</v>
      </c>
      <c r="F557" s="2">
        <v>46136.125011574099</v>
      </c>
    </row>
    <row r="558" spans="1:6" x14ac:dyDescent="0.4">
      <c r="A558" t="s">
        <v>1716</v>
      </c>
      <c r="B558" s="1" t="s">
        <v>1717</v>
      </c>
      <c r="C558" s="2">
        <v>46161.906851851898</v>
      </c>
      <c r="D558" s="1" t="s">
        <v>1718</v>
      </c>
      <c r="E558" s="1" t="s">
        <v>50</v>
      </c>
      <c r="F558" s="2">
        <v>46136.166678240697</v>
      </c>
    </row>
    <row r="559" spans="1:6" x14ac:dyDescent="0.4">
      <c r="A559" t="s">
        <v>1719</v>
      </c>
      <c r="B559" s="1" t="s">
        <v>1720</v>
      </c>
      <c r="C559" s="2">
        <v>46161.9069212963</v>
      </c>
      <c r="D559" s="1" t="s">
        <v>1721</v>
      </c>
      <c r="E559" s="1" t="s">
        <v>50</v>
      </c>
      <c r="F559" s="2">
        <v>46136.208344907398</v>
      </c>
    </row>
    <row r="560" spans="1:6" x14ac:dyDescent="0.4">
      <c r="A560" t="s">
        <v>1722</v>
      </c>
      <c r="B560" s="1" t="s">
        <v>1723</v>
      </c>
      <c r="C560" s="2">
        <v>46161.906863425902</v>
      </c>
      <c r="D560" s="1" t="s">
        <v>1724</v>
      </c>
      <c r="E560" s="1" t="s">
        <v>50</v>
      </c>
      <c r="F560" s="2">
        <v>46136.250011574099</v>
      </c>
    </row>
    <row r="561" spans="1:6" x14ac:dyDescent="0.4">
      <c r="A561" t="s">
        <v>1725</v>
      </c>
      <c r="B561" s="1" t="s">
        <v>1726</v>
      </c>
      <c r="C561" s="2">
        <v>46161.906770833302</v>
      </c>
      <c r="D561" s="1" t="s">
        <v>1727</v>
      </c>
      <c r="E561" s="1" t="s">
        <v>50</v>
      </c>
      <c r="F561" s="2">
        <v>46136.291678240697</v>
      </c>
    </row>
    <row r="562" spans="1:6" x14ac:dyDescent="0.4">
      <c r="A562" t="s">
        <v>1728</v>
      </c>
      <c r="B562" s="1" t="s">
        <v>1729</v>
      </c>
      <c r="C562" s="2">
        <v>46161.906805555598</v>
      </c>
      <c r="D562" s="1" t="s">
        <v>1730</v>
      </c>
      <c r="E562" s="1" t="s">
        <v>50</v>
      </c>
      <c r="F562" s="2">
        <v>46136.333344907398</v>
      </c>
    </row>
    <row r="563" spans="1:6" x14ac:dyDescent="0.4">
      <c r="A563" t="s">
        <v>1731</v>
      </c>
      <c r="B563" s="1" t="s">
        <v>1732</v>
      </c>
      <c r="C563" s="2">
        <v>46161.906909722202</v>
      </c>
      <c r="D563" s="1" t="s">
        <v>1733</v>
      </c>
      <c r="E563" s="1" t="s">
        <v>50</v>
      </c>
      <c r="F563" s="2">
        <v>46136.375011574099</v>
      </c>
    </row>
    <row r="564" spans="1:6" x14ac:dyDescent="0.4">
      <c r="A564" t="s">
        <v>1734</v>
      </c>
      <c r="B564" s="1" t="s">
        <v>1735</v>
      </c>
      <c r="C564" s="2">
        <v>46161.9067939815</v>
      </c>
      <c r="D564" s="1" t="s">
        <v>1736</v>
      </c>
      <c r="E564" s="1" t="s">
        <v>50</v>
      </c>
      <c r="F564" s="2">
        <v>46136.416678240697</v>
      </c>
    </row>
    <row r="565" spans="1:6" x14ac:dyDescent="0.4">
      <c r="A565" t="s">
        <v>1737</v>
      </c>
      <c r="B565" s="1" t="s">
        <v>1738</v>
      </c>
      <c r="C565" s="2">
        <v>46161.906909722202</v>
      </c>
      <c r="D565" s="1" t="s">
        <v>1739</v>
      </c>
      <c r="E565" s="1" t="s">
        <v>50</v>
      </c>
      <c r="F565" s="2">
        <v>46136.458344907398</v>
      </c>
    </row>
    <row r="566" spans="1:6" x14ac:dyDescent="0.4">
      <c r="A566" t="s">
        <v>1740</v>
      </c>
      <c r="B566" s="1" t="s">
        <v>1741</v>
      </c>
      <c r="C566" s="2">
        <v>46161.906886574099</v>
      </c>
      <c r="D566" s="1" t="s">
        <v>1742</v>
      </c>
      <c r="E566" s="1" t="s">
        <v>50</v>
      </c>
      <c r="F566" s="2">
        <v>46136.500011574099</v>
      </c>
    </row>
    <row r="567" spans="1:6" x14ac:dyDescent="0.4">
      <c r="A567" t="s">
        <v>1743</v>
      </c>
      <c r="B567" s="1" t="s">
        <v>1744</v>
      </c>
      <c r="C567" s="2">
        <v>46161.906817129602</v>
      </c>
      <c r="D567" s="1" t="s">
        <v>1745</v>
      </c>
      <c r="E567" s="1" t="s">
        <v>50</v>
      </c>
      <c r="F567" s="2">
        <v>46136.541678240697</v>
      </c>
    </row>
    <row r="568" spans="1:6" x14ac:dyDescent="0.4">
      <c r="A568" t="s">
        <v>1746</v>
      </c>
      <c r="B568" s="1" t="s">
        <v>1747</v>
      </c>
      <c r="C568" s="2">
        <v>46161.906886574099</v>
      </c>
      <c r="D568" s="1" t="s">
        <v>1748</v>
      </c>
      <c r="E568" s="1" t="s">
        <v>50</v>
      </c>
      <c r="F568" s="2">
        <v>46136.583344907398</v>
      </c>
    </row>
    <row r="569" spans="1:6" x14ac:dyDescent="0.4">
      <c r="A569" t="s">
        <v>1749</v>
      </c>
      <c r="B569" s="1" t="s">
        <v>1750</v>
      </c>
      <c r="C569" s="2">
        <v>46161.906886574099</v>
      </c>
      <c r="D569" s="1" t="s">
        <v>1751</v>
      </c>
      <c r="E569" s="1" t="s">
        <v>50</v>
      </c>
      <c r="F569" s="2">
        <v>46136.625011574099</v>
      </c>
    </row>
    <row r="570" spans="1:6" x14ac:dyDescent="0.4">
      <c r="A570" t="s">
        <v>1752</v>
      </c>
      <c r="B570" s="1" t="s">
        <v>1753</v>
      </c>
      <c r="C570" s="2">
        <v>46161.906770833302</v>
      </c>
      <c r="D570" s="1" t="s">
        <v>1754</v>
      </c>
      <c r="E570" s="1" t="s">
        <v>50</v>
      </c>
      <c r="F570" s="2">
        <v>46136.666678240697</v>
      </c>
    </row>
    <row r="571" spans="1:6" x14ac:dyDescent="0.4">
      <c r="A571" t="s">
        <v>1755</v>
      </c>
      <c r="B571" s="1" t="s">
        <v>1756</v>
      </c>
      <c r="C571" s="2">
        <v>46161.906828703701</v>
      </c>
      <c r="D571" s="1" t="s">
        <v>1757</v>
      </c>
      <c r="E571" s="1" t="s">
        <v>50</v>
      </c>
      <c r="F571" s="2">
        <v>46136.708344907398</v>
      </c>
    </row>
    <row r="572" spans="1:6" x14ac:dyDescent="0.4">
      <c r="A572" t="s">
        <v>1758</v>
      </c>
      <c r="B572" s="1" t="s">
        <v>1759</v>
      </c>
      <c r="C572" s="2">
        <v>46161.906886574099</v>
      </c>
      <c r="D572" s="1" t="s">
        <v>1760</v>
      </c>
      <c r="E572" s="1" t="s">
        <v>50</v>
      </c>
      <c r="F572" s="2">
        <v>46136.750011574099</v>
      </c>
    </row>
    <row r="573" spans="1:6" x14ac:dyDescent="0.4">
      <c r="A573" t="s">
        <v>1761</v>
      </c>
      <c r="B573" s="1" t="s">
        <v>1762</v>
      </c>
      <c r="C573" s="2">
        <v>46161.906770833302</v>
      </c>
      <c r="D573" s="1" t="s">
        <v>1763</v>
      </c>
      <c r="E573" s="1" t="s">
        <v>50</v>
      </c>
      <c r="F573" s="2">
        <v>46136.791678240697</v>
      </c>
    </row>
    <row r="574" spans="1:6" x14ac:dyDescent="0.4">
      <c r="A574" t="s">
        <v>1764</v>
      </c>
      <c r="B574" s="1" t="s">
        <v>1765</v>
      </c>
      <c r="C574" s="2">
        <v>46161.906875000001</v>
      </c>
      <c r="D574" s="1" t="s">
        <v>1766</v>
      </c>
      <c r="E574" s="1" t="s">
        <v>50</v>
      </c>
      <c r="F574" s="2">
        <v>46136.833344907398</v>
      </c>
    </row>
    <row r="575" spans="1:6" x14ac:dyDescent="0.4">
      <c r="A575" t="s">
        <v>1767</v>
      </c>
      <c r="B575" s="1" t="s">
        <v>1768</v>
      </c>
      <c r="C575" s="2">
        <v>46161.906886574099</v>
      </c>
      <c r="D575" s="1" t="s">
        <v>1769</v>
      </c>
      <c r="E575" s="1" t="s">
        <v>50</v>
      </c>
      <c r="F575" s="2">
        <v>46136.875011574099</v>
      </c>
    </row>
    <row r="576" spans="1:6" x14ac:dyDescent="0.4">
      <c r="A576" t="s">
        <v>1770</v>
      </c>
      <c r="B576" s="1" t="s">
        <v>1771</v>
      </c>
      <c r="C576" s="2">
        <v>46161.906851851898</v>
      </c>
      <c r="D576" s="1" t="s">
        <v>1772</v>
      </c>
      <c r="E576" s="1" t="s">
        <v>50</v>
      </c>
      <c r="F576" s="2">
        <v>46136.916678240697</v>
      </c>
    </row>
    <row r="577" spans="1:6" x14ac:dyDescent="0.4">
      <c r="A577" t="s">
        <v>1773</v>
      </c>
      <c r="B577" s="1" t="s">
        <v>1774</v>
      </c>
      <c r="C577" s="2">
        <v>46161.906782407401</v>
      </c>
      <c r="D577" s="1" t="s">
        <v>1775</v>
      </c>
      <c r="E577" s="1" t="s">
        <v>50</v>
      </c>
      <c r="F577" s="2">
        <v>46136.958344907398</v>
      </c>
    </row>
    <row r="578" spans="1:6" x14ac:dyDescent="0.4">
      <c r="A578" t="s">
        <v>1776</v>
      </c>
      <c r="B578" s="1" t="s">
        <v>1777</v>
      </c>
      <c r="C578" s="2">
        <v>46161.906805555598</v>
      </c>
      <c r="D578" s="1" t="s">
        <v>1778</v>
      </c>
      <c r="E578" s="1" t="s">
        <v>50</v>
      </c>
      <c r="F578" s="2">
        <v>46137.000011574099</v>
      </c>
    </row>
    <row r="579" spans="1:6" x14ac:dyDescent="0.4">
      <c r="A579" t="s">
        <v>1779</v>
      </c>
      <c r="B579" s="1" t="s">
        <v>1780</v>
      </c>
      <c r="C579" s="2">
        <v>46161.9067939815</v>
      </c>
      <c r="D579" s="1" t="s">
        <v>1781</v>
      </c>
      <c r="E579" s="1" t="s">
        <v>50</v>
      </c>
      <c r="F579" s="2">
        <v>46137.041678240697</v>
      </c>
    </row>
    <row r="580" spans="1:6" x14ac:dyDescent="0.4">
      <c r="A580" t="s">
        <v>1782</v>
      </c>
      <c r="B580" s="1" t="s">
        <v>1783</v>
      </c>
      <c r="C580" s="2">
        <v>46161.906898148103</v>
      </c>
      <c r="D580" s="1" t="s">
        <v>1784</v>
      </c>
      <c r="E580" s="1" t="s">
        <v>50</v>
      </c>
      <c r="F580" s="2">
        <v>46137.083344907398</v>
      </c>
    </row>
    <row r="581" spans="1:6" x14ac:dyDescent="0.4">
      <c r="A581" t="s">
        <v>1785</v>
      </c>
      <c r="B581" s="1" t="s">
        <v>1786</v>
      </c>
      <c r="C581" s="2">
        <v>46161.906782407401</v>
      </c>
      <c r="D581" s="1" t="s">
        <v>1787</v>
      </c>
      <c r="E581" s="1" t="s">
        <v>50</v>
      </c>
      <c r="F581" s="2">
        <v>46137.125011574099</v>
      </c>
    </row>
    <row r="582" spans="1:6" x14ac:dyDescent="0.4">
      <c r="A582" t="s">
        <v>1788</v>
      </c>
      <c r="B582" s="1" t="s">
        <v>1789</v>
      </c>
      <c r="C582" s="2">
        <v>46161.906817129602</v>
      </c>
      <c r="D582" s="1" t="s">
        <v>1790</v>
      </c>
      <c r="E582" s="1" t="s">
        <v>50</v>
      </c>
      <c r="F582" s="2">
        <v>46137.166678240697</v>
      </c>
    </row>
    <row r="583" spans="1:6" x14ac:dyDescent="0.4">
      <c r="A583" t="s">
        <v>1791</v>
      </c>
      <c r="B583" s="1" t="s">
        <v>1792</v>
      </c>
      <c r="C583" s="2">
        <v>46161.9067939815</v>
      </c>
      <c r="D583" s="1" t="s">
        <v>1793</v>
      </c>
      <c r="E583" s="1" t="s">
        <v>50</v>
      </c>
      <c r="F583" s="2">
        <v>46137.208344907398</v>
      </c>
    </row>
    <row r="584" spans="1:6" x14ac:dyDescent="0.4">
      <c r="A584" t="s">
        <v>1794</v>
      </c>
      <c r="B584" s="1" t="s">
        <v>1795</v>
      </c>
      <c r="C584" s="2">
        <v>46161.906909722202</v>
      </c>
      <c r="D584" s="1" t="s">
        <v>1796</v>
      </c>
      <c r="E584" s="1" t="s">
        <v>50</v>
      </c>
      <c r="F584" s="2">
        <v>46137.250011574099</v>
      </c>
    </row>
    <row r="585" spans="1:6" x14ac:dyDescent="0.4">
      <c r="A585" t="s">
        <v>1797</v>
      </c>
      <c r="B585" s="1" t="s">
        <v>1798</v>
      </c>
      <c r="C585" s="2">
        <v>46161.906840277799</v>
      </c>
      <c r="D585" s="1" t="s">
        <v>1799</v>
      </c>
      <c r="E585" s="1" t="s">
        <v>50</v>
      </c>
      <c r="F585" s="2">
        <v>46137.291678240697</v>
      </c>
    </row>
    <row r="586" spans="1:6" x14ac:dyDescent="0.4">
      <c r="A586" t="s">
        <v>1800</v>
      </c>
      <c r="B586" s="1" t="s">
        <v>1801</v>
      </c>
      <c r="C586" s="2">
        <v>46161.906805555598</v>
      </c>
      <c r="D586" s="1" t="s">
        <v>1802</v>
      </c>
      <c r="E586" s="1" t="s">
        <v>50</v>
      </c>
      <c r="F586" s="2">
        <v>46137.333344907398</v>
      </c>
    </row>
    <row r="587" spans="1:6" x14ac:dyDescent="0.4">
      <c r="A587" t="s">
        <v>1803</v>
      </c>
      <c r="B587" s="1" t="s">
        <v>1804</v>
      </c>
      <c r="C587" s="2">
        <v>46161.906909722202</v>
      </c>
      <c r="D587" s="1" t="s">
        <v>1805</v>
      </c>
      <c r="E587" s="1" t="s">
        <v>50</v>
      </c>
      <c r="F587" s="2">
        <v>46137.375011574099</v>
      </c>
    </row>
    <row r="588" spans="1:6" x14ac:dyDescent="0.4">
      <c r="A588" t="s">
        <v>1806</v>
      </c>
      <c r="B588" s="1" t="s">
        <v>1807</v>
      </c>
      <c r="C588" s="2">
        <v>46161.906875000001</v>
      </c>
      <c r="D588" s="1" t="s">
        <v>1808</v>
      </c>
      <c r="E588" s="1" t="s">
        <v>50</v>
      </c>
      <c r="F588" s="2">
        <v>46137.416678240697</v>
      </c>
    </row>
    <row r="589" spans="1:6" x14ac:dyDescent="0.4">
      <c r="A589" t="s">
        <v>1809</v>
      </c>
      <c r="B589" s="1" t="s">
        <v>1810</v>
      </c>
      <c r="C589" s="2">
        <v>46161.906886574099</v>
      </c>
      <c r="D589" s="1" t="s">
        <v>1811</v>
      </c>
      <c r="E589" s="1" t="s">
        <v>50</v>
      </c>
      <c r="F589" s="2">
        <v>46137.458344907398</v>
      </c>
    </row>
    <row r="590" spans="1:6" x14ac:dyDescent="0.4">
      <c r="A590" t="s">
        <v>1812</v>
      </c>
      <c r="B590" s="1" t="s">
        <v>1813</v>
      </c>
      <c r="C590" s="2">
        <v>46161.906898148103</v>
      </c>
      <c r="D590" s="1" t="s">
        <v>1814</v>
      </c>
      <c r="E590" s="1" t="s">
        <v>50</v>
      </c>
      <c r="F590" s="2">
        <v>46137.500011574099</v>
      </c>
    </row>
    <row r="591" spans="1:6" x14ac:dyDescent="0.4">
      <c r="A591" t="s">
        <v>1815</v>
      </c>
      <c r="B591" s="1" t="s">
        <v>1816</v>
      </c>
      <c r="C591" s="2">
        <v>46161.9067476852</v>
      </c>
      <c r="D591" s="1" t="s">
        <v>1817</v>
      </c>
      <c r="E591" s="1" t="s">
        <v>50</v>
      </c>
      <c r="F591" s="2">
        <v>46137.541678240697</v>
      </c>
    </row>
    <row r="592" spans="1:6" x14ac:dyDescent="0.4">
      <c r="A592" t="s">
        <v>1818</v>
      </c>
      <c r="B592" s="1" t="s">
        <v>1819</v>
      </c>
      <c r="C592" s="2">
        <v>46161.9067939815</v>
      </c>
      <c r="D592" s="1" t="s">
        <v>1820</v>
      </c>
      <c r="E592" s="1" t="s">
        <v>50</v>
      </c>
      <c r="F592" s="2">
        <v>46137.583344907398</v>
      </c>
    </row>
    <row r="593" spans="1:6" x14ac:dyDescent="0.4">
      <c r="A593" t="s">
        <v>1821</v>
      </c>
      <c r="B593" s="1" t="s">
        <v>1822</v>
      </c>
      <c r="C593" s="2">
        <v>46161.906909722202</v>
      </c>
      <c r="D593" s="1" t="s">
        <v>1823</v>
      </c>
      <c r="E593" s="1" t="s">
        <v>50</v>
      </c>
      <c r="F593" s="2">
        <v>46137.625011574099</v>
      </c>
    </row>
    <row r="594" spans="1:6" x14ac:dyDescent="0.4">
      <c r="A594" t="s">
        <v>1824</v>
      </c>
      <c r="B594" s="1" t="s">
        <v>1825</v>
      </c>
      <c r="C594" s="2">
        <v>46161.906909722202</v>
      </c>
      <c r="D594" s="1" t="s">
        <v>1826</v>
      </c>
      <c r="E594" s="1" t="s">
        <v>50</v>
      </c>
      <c r="F594" s="2">
        <v>46137.666678240697</v>
      </c>
    </row>
    <row r="595" spans="1:6" x14ac:dyDescent="0.4">
      <c r="A595" t="s">
        <v>1827</v>
      </c>
      <c r="B595" s="1" t="s">
        <v>1828</v>
      </c>
      <c r="C595" s="2">
        <v>46161.906840277799</v>
      </c>
      <c r="D595" s="1" t="s">
        <v>1829</v>
      </c>
      <c r="E595" s="1" t="s">
        <v>50</v>
      </c>
      <c r="F595" s="2">
        <v>46137.708344907398</v>
      </c>
    </row>
    <row r="596" spans="1:6" x14ac:dyDescent="0.4">
      <c r="A596" t="s">
        <v>1830</v>
      </c>
      <c r="B596" s="1" t="s">
        <v>1831</v>
      </c>
      <c r="C596" s="2">
        <v>46161.906886574099</v>
      </c>
      <c r="D596" s="1" t="s">
        <v>1832</v>
      </c>
      <c r="E596" s="1" t="s">
        <v>50</v>
      </c>
      <c r="F596" s="2">
        <v>46137.750011574099</v>
      </c>
    </row>
    <row r="597" spans="1:6" x14ac:dyDescent="0.4">
      <c r="A597" t="s">
        <v>1833</v>
      </c>
      <c r="B597" s="1" t="s">
        <v>1834</v>
      </c>
      <c r="C597" s="2">
        <v>46161.906817129602</v>
      </c>
      <c r="D597" s="1" t="s">
        <v>1835</v>
      </c>
      <c r="E597" s="1" t="s">
        <v>50</v>
      </c>
      <c r="F597" s="2">
        <v>46137.791678240697</v>
      </c>
    </row>
    <row r="598" spans="1:6" x14ac:dyDescent="0.4">
      <c r="A598" t="s">
        <v>1836</v>
      </c>
      <c r="B598" s="1" t="s">
        <v>1837</v>
      </c>
      <c r="C598" s="2">
        <v>46161.906863425902</v>
      </c>
      <c r="D598" s="1" t="s">
        <v>1838</v>
      </c>
      <c r="E598" s="1" t="s">
        <v>50</v>
      </c>
      <c r="F598" s="2">
        <v>46137.833344907398</v>
      </c>
    </row>
    <row r="599" spans="1:6" x14ac:dyDescent="0.4">
      <c r="A599" t="s">
        <v>1839</v>
      </c>
      <c r="B599" s="1" t="s">
        <v>1840</v>
      </c>
      <c r="C599" s="2">
        <v>46161.906805555598</v>
      </c>
      <c r="D599" s="1" t="s">
        <v>1841</v>
      </c>
      <c r="E599" s="1" t="s">
        <v>50</v>
      </c>
      <c r="F599" s="2">
        <v>46137.875011574099</v>
      </c>
    </row>
    <row r="600" spans="1:6" x14ac:dyDescent="0.4">
      <c r="A600" t="s">
        <v>1842</v>
      </c>
      <c r="B600" s="1" t="s">
        <v>1843</v>
      </c>
      <c r="C600" s="2">
        <v>46161.906851851898</v>
      </c>
      <c r="D600" s="1" t="s">
        <v>1844</v>
      </c>
      <c r="E600" s="1" t="s">
        <v>50</v>
      </c>
      <c r="F600" s="2">
        <v>46137.916678240697</v>
      </c>
    </row>
    <row r="601" spans="1:6" x14ac:dyDescent="0.4">
      <c r="A601" t="s">
        <v>1845</v>
      </c>
      <c r="B601" s="1" t="s">
        <v>1846</v>
      </c>
      <c r="C601" s="2">
        <v>46161.906909722202</v>
      </c>
      <c r="D601" s="1" t="s">
        <v>1847</v>
      </c>
      <c r="E601" s="1" t="s">
        <v>50</v>
      </c>
      <c r="F601" s="2">
        <v>46137.958344907398</v>
      </c>
    </row>
    <row r="602" spans="1:6" x14ac:dyDescent="0.4">
      <c r="A602" t="s">
        <v>1848</v>
      </c>
      <c r="B602" s="1" t="s">
        <v>1849</v>
      </c>
      <c r="C602" s="2">
        <v>46161.906851851898</v>
      </c>
      <c r="D602" s="1" t="s">
        <v>1850</v>
      </c>
      <c r="E602" s="1" t="s">
        <v>50</v>
      </c>
      <c r="F602" s="2">
        <v>46138.000011574099</v>
      </c>
    </row>
    <row r="603" spans="1:6" x14ac:dyDescent="0.4">
      <c r="A603" t="s">
        <v>1851</v>
      </c>
      <c r="B603" s="1" t="s">
        <v>1852</v>
      </c>
      <c r="C603" s="2">
        <v>46161.906875000001</v>
      </c>
      <c r="D603" s="1" t="s">
        <v>1853</v>
      </c>
      <c r="E603" s="1" t="s">
        <v>50</v>
      </c>
      <c r="F603" s="2">
        <v>46138.041678240697</v>
      </c>
    </row>
    <row r="604" spans="1:6" x14ac:dyDescent="0.4">
      <c r="A604" t="s">
        <v>1854</v>
      </c>
      <c r="B604" s="1" t="s">
        <v>1855</v>
      </c>
      <c r="C604" s="2">
        <v>46161.9067939815</v>
      </c>
      <c r="D604" s="1" t="s">
        <v>1856</v>
      </c>
      <c r="E604" s="1" t="s">
        <v>50</v>
      </c>
      <c r="F604" s="2">
        <v>46138.083344907398</v>
      </c>
    </row>
    <row r="605" spans="1:6" x14ac:dyDescent="0.4">
      <c r="A605" t="s">
        <v>1857</v>
      </c>
      <c r="B605" s="1" t="s">
        <v>1858</v>
      </c>
      <c r="C605" s="2">
        <v>46161.906909722202</v>
      </c>
      <c r="D605" s="1" t="s">
        <v>1859</v>
      </c>
      <c r="E605" s="1" t="s">
        <v>50</v>
      </c>
      <c r="F605" s="2">
        <v>46138.125011574099</v>
      </c>
    </row>
    <row r="606" spans="1:6" x14ac:dyDescent="0.4">
      <c r="A606" t="s">
        <v>1860</v>
      </c>
      <c r="B606" s="1" t="s">
        <v>1861</v>
      </c>
      <c r="C606" s="2">
        <v>46161.906840277799</v>
      </c>
      <c r="D606" s="1" t="s">
        <v>1862</v>
      </c>
      <c r="E606" s="1" t="s">
        <v>50</v>
      </c>
      <c r="F606" s="2">
        <v>46138.166678240697</v>
      </c>
    </row>
    <row r="607" spans="1:6" x14ac:dyDescent="0.4">
      <c r="A607" t="s">
        <v>1863</v>
      </c>
      <c r="B607" s="1" t="s">
        <v>1864</v>
      </c>
      <c r="C607" s="2">
        <v>46161.906770833302</v>
      </c>
      <c r="D607" s="1" t="s">
        <v>1865</v>
      </c>
      <c r="E607" s="1" t="s">
        <v>50</v>
      </c>
      <c r="F607" s="2">
        <v>46138.208344907398</v>
      </c>
    </row>
    <row r="608" spans="1:6" x14ac:dyDescent="0.4">
      <c r="A608" t="s">
        <v>1866</v>
      </c>
      <c r="B608" s="1" t="s">
        <v>1867</v>
      </c>
      <c r="C608" s="2">
        <v>46161.906909722202</v>
      </c>
      <c r="D608" s="1" t="s">
        <v>1868</v>
      </c>
      <c r="E608" s="1" t="s">
        <v>50</v>
      </c>
      <c r="F608" s="2">
        <v>46138.250011574099</v>
      </c>
    </row>
    <row r="609" spans="1:6" x14ac:dyDescent="0.4">
      <c r="A609" t="s">
        <v>1869</v>
      </c>
      <c r="B609" s="1" t="s">
        <v>1870</v>
      </c>
      <c r="C609" s="2">
        <v>46161.9067476852</v>
      </c>
      <c r="D609" s="1" t="s">
        <v>1871</v>
      </c>
      <c r="E609" s="1" t="s">
        <v>50</v>
      </c>
      <c r="F609" s="2">
        <v>46138.291678240697</v>
      </c>
    </row>
    <row r="610" spans="1:6" x14ac:dyDescent="0.4">
      <c r="A610" t="s">
        <v>1872</v>
      </c>
      <c r="B610" s="1" t="s">
        <v>1873</v>
      </c>
      <c r="C610" s="2">
        <v>46161.9069212963</v>
      </c>
      <c r="D610" s="1" t="s">
        <v>1874</v>
      </c>
      <c r="E610" s="1" t="s">
        <v>50</v>
      </c>
      <c r="F610" s="2">
        <v>46138.333344907398</v>
      </c>
    </row>
    <row r="611" spans="1:6" x14ac:dyDescent="0.4">
      <c r="A611" t="s">
        <v>1875</v>
      </c>
      <c r="B611" s="1" t="s">
        <v>1876</v>
      </c>
      <c r="C611" s="2">
        <v>46161.9069212963</v>
      </c>
      <c r="D611" s="1" t="s">
        <v>1877</v>
      </c>
      <c r="E611" s="1" t="s">
        <v>50</v>
      </c>
      <c r="F611" s="2">
        <v>46138.375011574099</v>
      </c>
    </row>
    <row r="612" spans="1:6" x14ac:dyDescent="0.4">
      <c r="A612" t="s">
        <v>1878</v>
      </c>
      <c r="B612" s="1" t="s">
        <v>1879</v>
      </c>
      <c r="C612" s="2">
        <v>46161.906875000001</v>
      </c>
      <c r="D612" s="1" t="s">
        <v>1880</v>
      </c>
      <c r="E612" s="1" t="s">
        <v>50</v>
      </c>
      <c r="F612" s="2">
        <v>46138.416678240697</v>
      </c>
    </row>
    <row r="613" spans="1:6" x14ac:dyDescent="0.4">
      <c r="A613" t="s">
        <v>1881</v>
      </c>
      <c r="B613" s="1" t="s">
        <v>1882</v>
      </c>
      <c r="C613" s="2">
        <v>46161.906851851898</v>
      </c>
      <c r="D613" s="1" t="s">
        <v>1883</v>
      </c>
      <c r="E613" s="1" t="s">
        <v>50</v>
      </c>
      <c r="F613" s="2">
        <v>46138.458344907398</v>
      </c>
    </row>
    <row r="614" spans="1:6" x14ac:dyDescent="0.4">
      <c r="A614" t="s">
        <v>1884</v>
      </c>
      <c r="B614" s="1" t="s">
        <v>1885</v>
      </c>
      <c r="C614" s="2">
        <v>46161.906840277799</v>
      </c>
      <c r="D614" s="1" t="s">
        <v>1886</v>
      </c>
      <c r="E614" s="1" t="s">
        <v>50</v>
      </c>
      <c r="F614" s="2">
        <v>46138.500011574099</v>
      </c>
    </row>
    <row r="615" spans="1:6" x14ac:dyDescent="0.4">
      <c r="A615" t="s">
        <v>1887</v>
      </c>
      <c r="B615" s="1" t="s">
        <v>1888</v>
      </c>
      <c r="C615" s="2">
        <v>46161.906817129602</v>
      </c>
      <c r="D615" s="1" t="s">
        <v>1889</v>
      </c>
      <c r="E615" s="1" t="s">
        <v>50</v>
      </c>
      <c r="F615" s="2">
        <v>46138.541678240697</v>
      </c>
    </row>
    <row r="616" spans="1:6" x14ac:dyDescent="0.4">
      <c r="A616" t="s">
        <v>1890</v>
      </c>
      <c r="B616" s="1" t="s">
        <v>1891</v>
      </c>
      <c r="C616" s="2">
        <v>46161.906886574099</v>
      </c>
      <c r="D616" s="1" t="s">
        <v>1892</v>
      </c>
      <c r="E616" s="1" t="s">
        <v>50</v>
      </c>
      <c r="F616" s="2">
        <v>46138.583344907398</v>
      </c>
    </row>
    <row r="617" spans="1:6" x14ac:dyDescent="0.4">
      <c r="A617" t="s">
        <v>1893</v>
      </c>
      <c r="B617" s="1" t="s">
        <v>1894</v>
      </c>
      <c r="C617" s="2">
        <v>46161.906875000001</v>
      </c>
      <c r="D617" s="1" t="s">
        <v>1895</v>
      </c>
      <c r="E617" s="1" t="s">
        <v>50</v>
      </c>
      <c r="F617" s="2">
        <v>46138.625011574099</v>
      </c>
    </row>
    <row r="618" spans="1:6" x14ac:dyDescent="0.4">
      <c r="A618" t="s">
        <v>1896</v>
      </c>
      <c r="B618" s="1" t="s">
        <v>1897</v>
      </c>
      <c r="C618" s="2">
        <v>46161.906782407401</v>
      </c>
      <c r="D618" s="1" t="s">
        <v>1898</v>
      </c>
      <c r="E618" s="1" t="s">
        <v>50</v>
      </c>
      <c r="F618" s="2">
        <v>46138.666678240697</v>
      </c>
    </row>
    <row r="619" spans="1:6" x14ac:dyDescent="0.4">
      <c r="A619" t="s">
        <v>1899</v>
      </c>
      <c r="B619" s="1" t="s">
        <v>1900</v>
      </c>
      <c r="C619" s="2">
        <v>46161.906898148103</v>
      </c>
      <c r="D619" s="1" t="s">
        <v>1901</v>
      </c>
      <c r="E619" s="1" t="s">
        <v>50</v>
      </c>
      <c r="F619" s="2">
        <v>46138.708344907398</v>
      </c>
    </row>
    <row r="620" spans="1:6" x14ac:dyDescent="0.4">
      <c r="A620" t="s">
        <v>1902</v>
      </c>
      <c r="B620" s="1" t="s">
        <v>1903</v>
      </c>
      <c r="C620" s="2">
        <v>46161.906875000001</v>
      </c>
      <c r="D620" s="1" t="s">
        <v>1904</v>
      </c>
      <c r="E620" s="1" t="s">
        <v>50</v>
      </c>
      <c r="F620" s="2">
        <v>46138.750011574099</v>
      </c>
    </row>
    <row r="621" spans="1:6" x14ac:dyDescent="0.4">
      <c r="A621" t="s">
        <v>1905</v>
      </c>
      <c r="B621" s="1" t="s">
        <v>1906</v>
      </c>
      <c r="C621" s="2">
        <v>46161.906782407401</v>
      </c>
      <c r="D621" s="1" t="s">
        <v>1907</v>
      </c>
      <c r="E621" s="1" t="s">
        <v>50</v>
      </c>
      <c r="F621" s="2">
        <v>46138.791678240697</v>
      </c>
    </row>
    <row r="622" spans="1:6" x14ac:dyDescent="0.4">
      <c r="A622" t="s">
        <v>1908</v>
      </c>
      <c r="B622" s="1" t="s">
        <v>1909</v>
      </c>
      <c r="C622" s="2">
        <v>46161.906805555598</v>
      </c>
      <c r="D622" s="1" t="s">
        <v>1910</v>
      </c>
      <c r="E622" s="1" t="s">
        <v>50</v>
      </c>
      <c r="F622" s="2">
        <v>46138.833344907398</v>
      </c>
    </row>
    <row r="623" spans="1:6" x14ac:dyDescent="0.4">
      <c r="A623" t="s">
        <v>1911</v>
      </c>
      <c r="B623" s="1" t="s">
        <v>1912</v>
      </c>
      <c r="C623" s="2">
        <v>46161.906875000001</v>
      </c>
      <c r="D623" s="1" t="s">
        <v>1913</v>
      </c>
      <c r="E623" s="1" t="s">
        <v>50</v>
      </c>
      <c r="F623" s="2">
        <v>46138.875011574099</v>
      </c>
    </row>
    <row r="624" spans="1:6" x14ac:dyDescent="0.4">
      <c r="A624" t="s">
        <v>1914</v>
      </c>
      <c r="B624" s="1" t="s">
        <v>1915</v>
      </c>
      <c r="C624" s="2">
        <v>46161.9069212963</v>
      </c>
      <c r="D624" s="1" t="s">
        <v>1916</v>
      </c>
      <c r="E624" s="1" t="s">
        <v>50</v>
      </c>
      <c r="F624" s="2">
        <v>46138.916678240697</v>
      </c>
    </row>
    <row r="625" spans="1:6" x14ac:dyDescent="0.4">
      <c r="A625" t="s">
        <v>1917</v>
      </c>
      <c r="B625" s="1" t="s">
        <v>1918</v>
      </c>
      <c r="C625" s="2">
        <v>46161.9069212963</v>
      </c>
      <c r="D625" s="1" t="s">
        <v>1919</v>
      </c>
      <c r="E625" s="1" t="s">
        <v>50</v>
      </c>
      <c r="F625" s="2">
        <v>46138.958344907398</v>
      </c>
    </row>
    <row r="626" spans="1:6" x14ac:dyDescent="0.4">
      <c r="A626" t="s">
        <v>1920</v>
      </c>
      <c r="B626" s="1" t="s">
        <v>1921</v>
      </c>
      <c r="C626" s="2">
        <v>46161.906886574099</v>
      </c>
      <c r="D626" s="1" t="s">
        <v>1922</v>
      </c>
      <c r="E626" s="1" t="s">
        <v>50</v>
      </c>
      <c r="F626" s="2">
        <v>46139.000011574099</v>
      </c>
    </row>
    <row r="627" spans="1:6" x14ac:dyDescent="0.4">
      <c r="A627" t="s">
        <v>1923</v>
      </c>
      <c r="B627" s="1" t="s">
        <v>1924</v>
      </c>
      <c r="C627" s="2">
        <v>46161.906840277799</v>
      </c>
      <c r="D627" s="1" t="s">
        <v>1925</v>
      </c>
      <c r="E627" s="1" t="s">
        <v>50</v>
      </c>
      <c r="F627" s="2">
        <v>46139.041678240697</v>
      </c>
    </row>
    <row r="628" spans="1:6" x14ac:dyDescent="0.4">
      <c r="A628" t="s">
        <v>1926</v>
      </c>
      <c r="B628" s="1" t="s">
        <v>1927</v>
      </c>
      <c r="C628" s="2">
        <v>46161.906909722202</v>
      </c>
      <c r="D628" s="1" t="s">
        <v>1928</v>
      </c>
      <c r="E628" s="1" t="s">
        <v>50</v>
      </c>
      <c r="F628" s="2">
        <v>46139.083344907398</v>
      </c>
    </row>
    <row r="629" spans="1:6" x14ac:dyDescent="0.4">
      <c r="A629" t="s">
        <v>1929</v>
      </c>
      <c r="B629" s="1" t="s">
        <v>1930</v>
      </c>
      <c r="C629" s="2">
        <v>46161.906851851898</v>
      </c>
      <c r="D629" s="1" t="s">
        <v>1931</v>
      </c>
      <c r="E629" s="1" t="s">
        <v>50</v>
      </c>
      <c r="F629" s="2">
        <v>46139.125011574099</v>
      </c>
    </row>
    <row r="630" spans="1:6" x14ac:dyDescent="0.4">
      <c r="A630" t="s">
        <v>1932</v>
      </c>
      <c r="B630" s="1" t="s">
        <v>1933</v>
      </c>
      <c r="C630" s="2">
        <v>46161.906875000001</v>
      </c>
      <c r="D630" s="1" t="s">
        <v>1934</v>
      </c>
      <c r="E630" s="1" t="s">
        <v>50</v>
      </c>
      <c r="F630" s="2">
        <v>46139.166678240697</v>
      </c>
    </row>
    <row r="631" spans="1:6" x14ac:dyDescent="0.4">
      <c r="A631" t="s">
        <v>1935</v>
      </c>
      <c r="B631" s="1" t="s">
        <v>1936</v>
      </c>
      <c r="C631" s="2">
        <v>46161.906770833302</v>
      </c>
      <c r="D631" s="1" t="s">
        <v>1937</v>
      </c>
      <c r="E631" s="1" t="s">
        <v>50</v>
      </c>
      <c r="F631" s="2">
        <v>46139.208344907398</v>
      </c>
    </row>
    <row r="632" spans="1:6" x14ac:dyDescent="0.4">
      <c r="A632" t="s">
        <v>1938</v>
      </c>
      <c r="B632" s="1" t="s">
        <v>1939</v>
      </c>
      <c r="C632" s="2">
        <v>46161.906851851898</v>
      </c>
      <c r="D632" s="1" t="s">
        <v>1940</v>
      </c>
      <c r="E632" s="1" t="s">
        <v>50</v>
      </c>
      <c r="F632" s="2">
        <v>46139.250011574099</v>
      </c>
    </row>
    <row r="633" spans="1:6" x14ac:dyDescent="0.4">
      <c r="A633" t="s">
        <v>1941</v>
      </c>
      <c r="B633" s="1" t="s">
        <v>1942</v>
      </c>
      <c r="C633" s="2">
        <v>46161.906909722202</v>
      </c>
      <c r="D633" s="1" t="s">
        <v>1943</v>
      </c>
      <c r="E633" s="1" t="s">
        <v>50</v>
      </c>
      <c r="F633" s="2">
        <v>46139.291678240697</v>
      </c>
    </row>
    <row r="634" spans="1:6" x14ac:dyDescent="0.4">
      <c r="A634" t="s">
        <v>1944</v>
      </c>
      <c r="B634" s="1" t="s">
        <v>1945</v>
      </c>
      <c r="C634" s="2">
        <v>46161.906840277799</v>
      </c>
      <c r="D634" s="1" t="s">
        <v>1946</v>
      </c>
      <c r="E634" s="1" t="s">
        <v>50</v>
      </c>
      <c r="F634" s="2">
        <v>46139.333344907398</v>
      </c>
    </row>
    <row r="635" spans="1:6" x14ac:dyDescent="0.4">
      <c r="A635" t="s">
        <v>1947</v>
      </c>
      <c r="B635" s="1" t="s">
        <v>1948</v>
      </c>
      <c r="C635" s="2">
        <v>46161.906898148103</v>
      </c>
      <c r="D635" s="1" t="s">
        <v>1949</v>
      </c>
      <c r="E635" s="1" t="s">
        <v>50</v>
      </c>
      <c r="F635" s="2">
        <v>46139.375011574099</v>
      </c>
    </row>
    <row r="636" spans="1:6" x14ac:dyDescent="0.4">
      <c r="A636" t="s">
        <v>1950</v>
      </c>
      <c r="B636" s="1" t="s">
        <v>1951</v>
      </c>
      <c r="C636" s="2">
        <v>46161.9067476852</v>
      </c>
      <c r="D636" s="1" t="s">
        <v>1952</v>
      </c>
      <c r="E636" s="1" t="s">
        <v>50</v>
      </c>
      <c r="F636" s="2">
        <v>46139.416678240697</v>
      </c>
    </row>
    <row r="637" spans="1:6" x14ac:dyDescent="0.4">
      <c r="A637" t="s">
        <v>1953</v>
      </c>
      <c r="B637" s="1" t="s">
        <v>1954</v>
      </c>
      <c r="C637" s="2">
        <v>46161.906909722202</v>
      </c>
      <c r="D637" s="1" t="s">
        <v>1955</v>
      </c>
      <c r="E637" s="1" t="s">
        <v>50</v>
      </c>
      <c r="F637" s="2">
        <v>46139.458344907398</v>
      </c>
    </row>
    <row r="638" spans="1:6" x14ac:dyDescent="0.4">
      <c r="A638" t="s">
        <v>1956</v>
      </c>
      <c r="B638" s="1" t="s">
        <v>1957</v>
      </c>
      <c r="C638" s="2">
        <v>46161.906909722202</v>
      </c>
      <c r="D638" s="1" t="s">
        <v>1958</v>
      </c>
      <c r="E638" s="1" t="s">
        <v>50</v>
      </c>
      <c r="F638" s="2">
        <v>46139.500011574099</v>
      </c>
    </row>
    <row r="639" spans="1:6" x14ac:dyDescent="0.4">
      <c r="A639" t="s">
        <v>1959</v>
      </c>
      <c r="B639" s="1" t="s">
        <v>1960</v>
      </c>
      <c r="C639" s="2">
        <v>46161.9067939815</v>
      </c>
      <c r="D639" s="1" t="s">
        <v>1961</v>
      </c>
      <c r="E639" s="1" t="s">
        <v>50</v>
      </c>
      <c r="F639" s="2">
        <v>46139.541678240697</v>
      </c>
    </row>
    <row r="640" spans="1:6" x14ac:dyDescent="0.4">
      <c r="A640" t="s">
        <v>1962</v>
      </c>
      <c r="B640" s="1" t="s">
        <v>1963</v>
      </c>
      <c r="C640" s="2">
        <v>46161.906805555598</v>
      </c>
      <c r="D640" s="1" t="s">
        <v>1964</v>
      </c>
      <c r="E640" s="1" t="s">
        <v>50</v>
      </c>
      <c r="F640" s="2">
        <v>46139.583344907398</v>
      </c>
    </row>
    <row r="641" spans="1:6" x14ac:dyDescent="0.4">
      <c r="A641" t="s">
        <v>1965</v>
      </c>
      <c r="B641" s="1" t="s">
        <v>1966</v>
      </c>
      <c r="C641" s="2">
        <v>46161.906828703701</v>
      </c>
      <c r="D641" s="1" t="s">
        <v>1967</v>
      </c>
      <c r="E641" s="1" t="s">
        <v>50</v>
      </c>
      <c r="F641" s="2">
        <v>46139.625011574099</v>
      </c>
    </row>
    <row r="642" spans="1:6" x14ac:dyDescent="0.4">
      <c r="A642" t="s">
        <v>1968</v>
      </c>
      <c r="B642" s="1" t="s">
        <v>1969</v>
      </c>
      <c r="C642" s="2">
        <v>46161.906840277799</v>
      </c>
      <c r="D642" s="1" t="s">
        <v>1970</v>
      </c>
      <c r="E642" s="1" t="s">
        <v>50</v>
      </c>
      <c r="F642" s="2">
        <v>46139.666678240697</v>
      </c>
    </row>
    <row r="643" spans="1:6" x14ac:dyDescent="0.4">
      <c r="A643" t="s">
        <v>1971</v>
      </c>
      <c r="B643" s="1" t="s">
        <v>1972</v>
      </c>
      <c r="C643" s="2">
        <v>46161.906909722202</v>
      </c>
      <c r="D643" s="1" t="s">
        <v>1973</v>
      </c>
      <c r="E643" s="1" t="s">
        <v>50</v>
      </c>
      <c r="F643" s="2">
        <v>46139.708344907398</v>
      </c>
    </row>
    <row r="644" spans="1:6" x14ac:dyDescent="0.4">
      <c r="A644" t="s">
        <v>1974</v>
      </c>
      <c r="B644" s="1" t="s">
        <v>1975</v>
      </c>
      <c r="C644" s="2">
        <v>46161.906851851898</v>
      </c>
      <c r="D644" s="1" t="s">
        <v>1976</v>
      </c>
      <c r="E644" s="1" t="s">
        <v>50</v>
      </c>
      <c r="F644" s="2">
        <v>46139.750011574099</v>
      </c>
    </row>
    <row r="645" spans="1:6" x14ac:dyDescent="0.4">
      <c r="A645" t="s">
        <v>1977</v>
      </c>
      <c r="B645" s="1" t="s">
        <v>1978</v>
      </c>
      <c r="C645" s="2">
        <v>46161.906875000001</v>
      </c>
      <c r="D645" s="1" t="s">
        <v>1979</v>
      </c>
      <c r="E645" s="1" t="s">
        <v>50</v>
      </c>
      <c r="F645" s="2">
        <v>46139.791678240697</v>
      </c>
    </row>
    <row r="646" spans="1:6" x14ac:dyDescent="0.4">
      <c r="A646" t="s">
        <v>1980</v>
      </c>
      <c r="B646" s="1" t="s">
        <v>1981</v>
      </c>
      <c r="C646" s="2">
        <v>46161.906759259298</v>
      </c>
      <c r="D646" s="1" t="s">
        <v>1982</v>
      </c>
      <c r="E646" s="1" t="s">
        <v>50</v>
      </c>
      <c r="F646" s="2">
        <v>46139.833344907398</v>
      </c>
    </row>
    <row r="647" spans="1:6" x14ac:dyDescent="0.4">
      <c r="A647" t="s">
        <v>1983</v>
      </c>
      <c r="B647" s="1" t="s">
        <v>1984</v>
      </c>
      <c r="C647" s="2">
        <v>46161.9067939815</v>
      </c>
      <c r="D647" s="1" t="s">
        <v>1985</v>
      </c>
      <c r="E647" s="1" t="s">
        <v>50</v>
      </c>
      <c r="F647" s="2">
        <v>46139.875011574099</v>
      </c>
    </row>
    <row r="648" spans="1:6" x14ac:dyDescent="0.4">
      <c r="A648" t="s">
        <v>1986</v>
      </c>
      <c r="B648" s="1" t="s">
        <v>1987</v>
      </c>
      <c r="C648" s="2">
        <v>46161.906875000001</v>
      </c>
      <c r="D648" s="1" t="s">
        <v>1988</v>
      </c>
      <c r="E648" s="1" t="s">
        <v>50</v>
      </c>
      <c r="F648" s="2">
        <v>46139.916678240697</v>
      </c>
    </row>
    <row r="649" spans="1:6" x14ac:dyDescent="0.4">
      <c r="A649" t="s">
        <v>1989</v>
      </c>
      <c r="B649" s="1" t="s">
        <v>1990</v>
      </c>
      <c r="C649" s="2">
        <v>46161.906759259298</v>
      </c>
      <c r="D649" s="1" t="s">
        <v>1991</v>
      </c>
      <c r="E649" s="1" t="s">
        <v>50</v>
      </c>
      <c r="F649" s="2">
        <v>46139.958344907398</v>
      </c>
    </row>
    <row r="650" spans="1:6" x14ac:dyDescent="0.4">
      <c r="A650" t="s">
        <v>1992</v>
      </c>
      <c r="B650" s="1" t="s">
        <v>1993</v>
      </c>
      <c r="C650" s="2">
        <v>46161.906898148103</v>
      </c>
      <c r="D650" s="1" t="s">
        <v>1994</v>
      </c>
      <c r="E650" s="1" t="s">
        <v>50</v>
      </c>
      <c r="F650" s="2">
        <v>46140.000011574099</v>
      </c>
    </row>
    <row r="651" spans="1:6" x14ac:dyDescent="0.4">
      <c r="A651" t="s">
        <v>1995</v>
      </c>
      <c r="B651" s="1" t="s">
        <v>1996</v>
      </c>
      <c r="C651" s="2">
        <v>46161.906736111101</v>
      </c>
      <c r="D651" s="1" t="s">
        <v>1997</v>
      </c>
      <c r="E651" s="1" t="s">
        <v>50</v>
      </c>
      <c r="F651" s="2">
        <v>46140.041678240697</v>
      </c>
    </row>
    <row r="652" spans="1:6" x14ac:dyDescent="0.4">
      <c r="A652" t="s">
        <v>1998</v>
      </c>
      <c r="B652" s="1" t="s">
        <v>1999</v>
      </c>
      <c r="C652" s="2">
        <v>46161.906782407401</v>
      </c>
      <c r="D652" s="1" t="s">
        <v>2000</v>
      </c>
      <c r="E652" s="1" t="s">
        <v>50</v>
      </c>
      <c r="F652" s="2">
        <v>46140.083344907398</v>
      </c>
    </row>
    <row r="653" spans="1:6" x14ac:dyDescent="0.4">
      <c r="A653" t="s">
        <v>2001</v>
      </c>
      <c r="B653" s="1" t="s">
        <v>2002</v>
      </c>
      <c r="C653" s="2">
        <v>46161.9069212963</v>
      </c>
      <c r="D653" s="1" t="s">
        <v>2003</v>
      </c>
      <c r="E653" s="1" t="s">
        <v>50</v>
      </c>
      <c r="F653" s="2">
        <v>46140.125011574099</v>
      </c>
    </row>
    <row r="654" spans="1:6" x14ac:dyDescent="0.4">
      <c r="A654" t="s">
        <v>2004</v>
      </c>
      <c r="B654" s="1" t="s">
        <v>2005</v>
      </c>
      <c r="C654" s="2">
        <v>46161.906782407401</v>
      </c>
      <c r="D654" s="1" t="s">
        <v>2006</v>
      </c>
      <c r="E654" s="1" t="s">
        <v>50</v>
      </c>
      <c r="F654" s="2">
        <v>46140.166678240697</v>
      </c>
    </row>
    <row r="655" spans="1:6" x14ac:dyDescent="0.4">
      <c r="A655" t="s">
        <v>2007</v>
      </c>
      <c r="B655" s="1" t="s">
        <v>2008</v>
      </c>
      <c r="C655" s="2">
        <v>46161.906898148103</v>
      </c>
      <c r="D655" s="1" t="s">
        <v>2009</v>
      </c>
      <c r="E655" s="1" t="s">
        <v>50</v>
      </c>
      <c r="F655" s="2">
        <v>46140.208344907398</v>
      </c>
    </row>
    <row r="656" spans="1:6" x14ac:dyDescent="0.4">
      <c r="A656" t="s">
        <v>2010</v>
      </c>
      <c r="B656" s="1" t="s">
        <v>2011</v>
      </c>
      <c r="C656" s="2">
        <v>46161.9069212963</v>
      </c>
      <c r="D656" s="1" t="s">
        <v>2012</v>
      </c>
      <c r="E656" s="1" t="s">
        <v>50</v>
      </c>
      <c r="F656" s="2">
        <v>46140.250011574099</v>
      </c>
    </row>
    <row r="657" spans="1:6" x14ac:dyDescent="0.4">
      <c r="A657" t="s">
        <v>2013</v>
      </c>
      <c r="B657" s="1" t="s">
        <v>2014</v>
      </c>
      <c r="C657" s="2">
        <v>46161.906805555598</v>
      </c>
      <c r="D657" s="1" t="s">
        <v>2015</v>
      </c>
      <c r="E657" s="1" t="s">
        <v>50</v>
      </c>
      <c r="F657" s="2">
        <v>46140.291678240697</v>
      </c>
    </row>
    <row r="658" spans="1:6" x14ac:dyDescent="0.4">
      <c r="A658" t="s">
        <v>2016</v>
      </c>
      <c r="B658" s="1" t="s">
        <v>2017</v>
      </c>
      <c r="C658" s="2">
        <v>46161.906828703701</v>
      </c>
      <c r="D658" s="1" t="s">
        <v>2018</v>
      </c>
      <c r="E658" s="1" t="s">
        <v>50</v>
      </c>
      <c r="F658" s="2">
        <v>46140.333344907398</v>
      </c>
    </row>
    <row r="659" spans="1:6" x14ac:dyDescent="0.4">
      <c r="A659" t="s">
        <v>2019</v>
      </c>
      <c r="B659" s="1" t="s">
        <v>2020</v>
      </c>
      <c r="C659" s="2">
        <v>46161.906863425902</v>
      </c>
      <c r="D659" s="1" t="s">
        <v>2021</v>
      </c>
      <c r="E659" s="1" t="s">
        <v>50</v>
      </c>
      <c r="F659" s="2">
        <v>46140.375011574099</v>
      </c>
    </row>
    <row r="660" spans="1:6" x14ac:dyDescent="0.4">
      <c r="A660" t="s">
        <v>2022</v>
      </c>
      <c r="B660" s="1" t="s">
        <v>2023</v>
      </c>
      <c r="C660" s="2">
        <v>46161.906805555598</v>
      </c>
      <c r="D660" s="1" t="s">
        <v>2024</v>
      </c>
      <c r="E660" s="1" t="s">
        <v>50</v>
      </c>
      <c r="F660" s="2">
        <v>46140.416678240697</v>
      </c>
    </row>
    <row r="661" spans="1:6" x14ac:dyDescent="0.4">
      <c r="A661" t="s">
        <v>2025</v>
      </c>
      <c r="B661" s="1" t="s">
        <v>2026</v>
      </c>
      <c r="C661" s="2">
        <v>46161.906863425902</v>
      </c>
      <c r="D661" s="1" t="s">
        <v>2027</v>
      </c>
      <c r="E661" s="1" t="s">
        <v>50</v>
      </c>
      <c r="F661" s="2">
        <v>46140.458344907398</v>
      </c>
    </row>
    <row r="662" spans="1:6" x14ac:dyDescent="0.4">
      <c r="A662" t="s">
        <v>2028</v>
      </c>
      <c r="B662" s="1" t="s">
        <v>2029</v>
      </c>
      <c r="C662" s="2">
        <v>46161.906863425902</v>
      </c>
      <c r="D662" s="1" t="s">
        <v>2030</v>
      </c>
      <c r="E662" s="1" t="s">
        <v>50</v>
      </c>
      <c r="F662" s="2">
        <v>46140.500011574099</v>
      </c>
    </row>
    <row r="663" spans="1:6" x14ac:dyDescent="0.4">
      <c r="A663" t="s">
        <v>2031</v>
      </c>
      <c r="B663" s="1" t="s">
        <v>2032</v>
      </c>
      <c r="C663" s="2">
        <v>46161.906898148103</v>
      </c>
      <c r="D663" s="1" t="s">
        <v>2033</v>
      </c>
      <c r="E663" s="1" t="s">
        <v>50</v>
      </c>
      <c r="F663" s="2">
        <v>46140.541678240697</v>
      </c>
    </row>
    <row r="664" spans="1:6" x14ac:dyDescent="0.4">
      <c r="A664" t="s">
        <v>2034</v>
      </c>
      <c r="B664" s="1" t="s">
        <v>2035</v>
      </c>
      <c r="C664" s="2">
        <v>46161.906759259298</v>
      </c>
      <c r="D664" s="1" t="s">
        <v>2036</v>
      </c>
      <c r="E664" s="1" t="s">
        <v>50</v>
      </c>
      <c r="F664" s="2">
        <v>46140.583344907398</v>
      </c>
    </row>
    <row r="665" spans="1:6" x14ac:dyDescent="0.4">
      <c r="A665" t="s">
        <v>2037</v>
      </c>
      <c r="B665" s="1" t="s">
        <v>2038</v>
      </c>
      <c r="C665" s="2">
        <v>46161.906886574099</v>
      </c>
      <c r="D665" s="1" t="s">
        <v>2039</v>
      </c>
      <c r="E665" s="1" t="s">
        <v>50</v>
      </c>
      <c r="F665" s="2">
        <v>46140.625011574099</v>
      </c>
    </row>
    <row r="666" spans="1:6" x14ac:dyDescent="0.4">
      <c r="A666" t="s">
        <v>2040</v>
      </c>
      <c r="B666" s="1" t="s">
        <v>2041</v>
      </c>
      <c r="C666" s="2">
        <v>46161.906805555598</v>
      </c>
      <c r="D666" s="1" t="s">
        <v>2042</v>
      </c>
      <c r="E666" s="1" t="s">
        <v>50</v>
      </c>
      <c r="F666" s="2">
        <v>46140.666678240697</v>
      </c>
    </row>
    <row r="667" spans="1:6" x14ac:dyDescent="0.4">
      <c r="A667" t="s">
        <v>2043</v>
      </c>
      <c r="B667" s="1" t="s">
        <v>2044</v>
      </c>
      <c r="C667" s="2">
        <v>46161.9067476852</v>
      </c>
      <c r="D667" s="1" t="s">
        <v>2045</v>
      </c>
      <c r="E667" s="1" t="s">
        <v>50</v>
      </c>
      <c r="F667" s="2">
        <v>46140.708344907398</v>
      </c>
    </row>
    <row r="668" spans="1:6" x14ac:dyDescent="0.4">
      <c r="A668" t="s">
        <v>2046</v>
      </c>
      <c r="B668" s="1" t="s">
        <v>2047</v>
      </c>
      <c r="C668" s="2">
        <v>46161.906817129602</v>
      </c>
      <c r="D668" s="1" t="s">
        <v>2048</v>
      </c>
      <c r="E668" s="1" t="s">
        <v>50</v>
      </c>
      <c r="F668" s="2">
        <v>46140.750011574099</v>
      </c>
    </row>
    <row r="669" spans="1:6" x14ac:dyDescent="0.4">
      <c r="A669" t="s">
        <v>2049</v>
      </c>
      <c r="B669" s="1" t="s">
        <v>2050</v>
      </c>
      <c r="C669" s="2">
        <v>46161.9067939815</v>
      </c>
      <c r="D669" s="1" t="s">
        <v>2051</v>
      </c>
      <c r="E669" s="1" t="s">
        <v>50</v>
      </c>
      <c r="F669" s="2">
        <v>46140.791678240697</v>
      </c>
    </row>
    <row r="670" spans="1:6" x14ac:dyDescent="0.4">
      <c r="A670" t="s">
        <v>2052</v>
      </c>
      <c r="B670" s="1" t="s">
        <v>2053</v>
      </c>
      <c r="C670" s="2">
        <v>46161.906770833302</v>
      </c>
      <c r="D670" s="1" t="s">
        <v>2054</v>
      </c>
      <c r="E670" s="1" t="s">
        <v>50</v>
      </c>
      <c r="F670" s="2">
        <v>46140.833344907398</v>
      </c>
    </row>
    <row r="671" spans="1:6" x14ac:dyDescent="0.4">
      <c r="A671" t="s">
        <v>2055</v>
      </c>
      <c r="B671" s="1" t="s">
        <v>2056</v>
      </c>
      <c r="C671" s="2">
        <v>46161.9069212963</v>
      </c>
      <c r="D671" s="1" t="s">
        <v>2057</v>
      </c>
      <c r="E671" s="1" t="s">
        <v>50</v>
      </c>
      <c r="F671" s="2">
        <v>46140.875011574099</v>
      </c>
    </row>
    <row r="672" spans="1:6" x14ac:dyDescent="0.4">
      <c r="A672" t="s">
        <v>2058</v>
      </c>
      <c r="B672" s="1" t="s">
        <v>2059</v>
      </c>
      <c r="C672" s="2">
        <v>46161.906817129602</v>
      </c>
      <c r="D672" s="1" t="s">
        <v>2060</v>
      </c>
      <c r="E672" s="1" t="s">
        <v>50</v>
      </c>
      <c r="F672" s="2">
        <v>46140.916678240697</v>
      </c>
    </row>
    <row r="673" spans="1:6" x14ac:dyDescent="0.4">
      <c r="A673" t="s">
        <v>2061</v>
      </c>
      <c r="B673" s="1" t="s">
        <v>2062</v>
      </c>
      <c r="C673" s="2">
        <v>46161.906782407401</v>
      </c>
      <c r="D673" s="1" t="s">
        <v>2063</v>
      </c>
      <c r="E673" s="1" t="s">
        <v>50</v>
      </c>
      <c r="F673" s="2">
        <v>46140.958344907398</v>
      </c>
    </row>
    <row r="674" spans="1:6" x14ac:dyDescent="0.4">
      <c r="A674" t="s">
        <v>2064</v>
      </c>
      <c r="B674" s="1" t="s">
        <v>2065</v>
      </c>
      <c r="C674" s="2">
        <v>46161.906840277799</v>
      </c>
      <c r="D674" s="1" t="s">
        <v>2066</v>
      </c>
      <c r="E674" s="1" t="s">
        <v>50</v>
      </c>
      <c r="F674" s="2">
        <v>46141.000011574099</v>
      </c>
    </row>
    <row r="675" spans="1:6" x14ac:dyDescent="0.4">
      <c r="A675" t="s">
        <v>2067</v>
      </c>
      <c r="B675" s="1" t="s">
        <v>2068</v>
      </c>
      <c r="C675" s="2">
        <v>46161.906828703701</v>
      </c>
      <c r="D675" s="1" t="s">
        <v>2069</v>
      </c>
      <c r="E675" s="1" t="s">
        <v>50</v>
      </c>
      <c r="F675" s="2">
        <v>46141.041678240697</v>
      </c>
    </row>
    <row r="676" spans="1:6" x14ac:dyDescent="0.4">
      <c r="A676" t="s">
        <v>2070</v>
      </c>
      <c r="B676" s="1" t="s">
        <v>2071</v>
      </c>
      <c r="C676" s="2">
        <v>46161.9067476852</v>
      </c>
      <c r="D676" s="1" t="s">
        <v>2072</v>
      </c>
      <c r="E676" s="1" t="s">
        <v>50</v>
      </c>
      <c r="F676" s="2">
        <v>46141.083344907398</v>
      </c>
    </row>
    <row r="677" spans="1:6" x14ac:dyDescent="0.4">
      <c r="A677" t="s">
        <v>2073</v>
      </c>
      <c r="B677" s="1" t="s">
        <v>2074</v>
      </c>
      <c r="C677" s="2">
        <v>46161.906840277799</v>
      </c>
      <c r="D677" s="1" t="s">
        <v>2075</v>
      </c>
      <c r="E677" s="1" t="s">
        <v>50</v>
      </c>
      <c r="F677" s="2">
        <v>46141.125011574099</v>
      </c>
    </row>
    <row r="678" spans="1:6" x14ac:dyDescent="0.4">
      <c r="A678" t="s">
        <v>2076</v>
      </c>
      <c r="B678" s="1" t="s">
        <v>2077</v>
      </c>
      <c r="C678" s="2">
        <v>46161.906770833302</v>
      </c>
      <c r="D678" s="1" t="s">
        <v>2078</v>
      </c>
      <c r="E678" s="1" t="s">
        <v>50</v>
      </c>
      <c r="F678" s="2">
        <v>46141.166678240697</v>
      </c>
    </row>
    <row r="679" spans="1:6" x14ac:dyDescent="0.4">
      <c r="A679" t="s">
        <v>2079</v>
      </c>
      <c r="B679" s="1" t="s">
        <v>2080</v>
      </c>
      <c r="C679" s="2">
        <v>46161.906851851898</v>
      </c>
      <c r="D679" s="1" t="s">
        <v>2081</v>
      </c>
      <c r="E679" s="1" t="s">
        <v>50</v>
      </c>
      <c r="F679" s="2">
        <v>46141.208344907398</v>
      </c>
    </row>
    <row r="680" spans="1:6" x14ac:dyDescent="0.4">
      <c r="A680" t="s">
        <v>2082</v>
      </c>
      <c r="B680" s="1" t="s">
        <v>2083</v>
      </c>
      <c r="C680" s="2">
        <v>46161.906863425902</v>
      </c>
      <c r="D680" s="1" t="s">
        <v>2084</v>
      </c>
      <c r="E680" s="1" t="s">
        <v>50</v>
      </c>
      <c r="F680" s="2">
        <v>46141.250011574099</v>
      </c>
    </row>
    <row r="681" spans="1:6" x14ac:dyDescent="0.4">
      <c r="A681" t="s">
        <v>2085</v>
      </c>
      <c r="B681" s="1" t="s">
        <v>2086</v>
      </c>
      <c r="C681" s="2">
        <v>46161.906840277799</v>
      </c>
      <c r="D681" s="1" t="s">
        <v>2087</v>
      </c>
      <c r="E681" s="1" t="s">
        <v>50</v>
      </c>
      <c r="F681" s="2">
        <v>46141.291678240697</v>
      </c>
    </row>
    <row r="682" spans="1:6" x14ac:dyDescent="0.4">
      <c r="A682" t="s">
        <v>2088</v>
      </c>
      <c r="B682" s="1" t="s">
        <v>2089</v>
      </c>
      <c r="C682" s="2">
        <v>46161.906886574099</v>
      </c>
      <c r="D682" s="1" t="s">
        <v>2090</v>
      </c>
      <c r="E682" s="1" t="s">
        <v>50</v>
      </c>
      <c r="F682" s="2">
        <v>46141.333344907398</v>
      </c>
    </row>
    <row r="683" spans="1:6" x14ac:dyDescent="0.4">
      <c r="A683" t="s">
        <v>2091</v>
      </c>
      <c r="B683" s="1" t="s">
        <v>2092</v>
      </c>
      <c r="C683" s="2">
        <v>46161.906840277799</v>
      </c>
      <c r="D683" s="1" t="s">
        <v>2093</v>
      </c>
      <c r="E683" s="1" t="s">
        <v>50</v>
      </c>
      <c r="F683" s="2">
        <v>46141.375011574099</v>
      </c>
    </row>
    <row r="684" spans="1:6" x14ac:dyDescent="0.4">
      <c r="A684" t="s">
        <v>2094</v>
      </c>
      <c r="B684" s="1" t="s">
        <v>2095</v>
      </c>
      <c r="C684" s="2">
        <v>46161.906782407401</v>
      </c>
      <c r="D684" s="1" t="s">
        <v>2096</v>
      </c>
      <c r="E684" s="1" t="s">
        <v>50</v>
      </c>
      <c r="F684" s="2">
        <v>46141.416678240697</v>
      </c>
    </row>
    <row r="685" spans="1:6" x14ac:dyDescent="0.4">
      <c r="A685" t="s">
        <v>2097</v>
      </c>
      <c r="B685" s="1" t="s">
        <v>2098</v>
      </c>
      <c r="C685" s="2">
        <v>46161.906851851898</v>
      </c>
      <c r="D685" s="1" t="s">
        <v>2099</v>
      </c>
      <c r="E685" s="1" t="s">
        <v>50</v>
      </c>
      <c r="F685" s="2">
        <v>46141.458344907398</v>
      </c>
    </row>
    <row r="686" spans="1:6" x14ac:dyDescent="0.4">
      <c r="A686" t="s">
        <v>2100</v>
      </c>
      <c r="B686" s="1" t="s">
        <v>2101</v>
      </c>
      <c r="C686" s="2">
        <v>46161.906851851898</v>
      </c>
      <c r="D686" s="1" t="s">
        <v>2102</v>
      </c>
      <c r="E686" s="1" t="s">
        <v>50</v>
      </c>
      <c r="F686" s="2">
        <v>46141.500011574099</v>
      </c>
    </row>
    <row r="687" spans="1:6" x14ac:dyDescent="0.4">
      <c r="A687" t="s">
        <v>2103</v>
      </c>
      <c r="B687" s="1" t="s">
        <v>2104</v>
      </c>
      <c r="C687" s="2">
        <v>46161.9067939815</v>
      </c>
      <c r="D687" s="1" t="s">
        <v>2105</v>
      </c>
      <c r="E687" s="1" t="s">
        <v>50</v>
      </c>
      <c r="F687" s="2">
        <v>46141.541678240697</v>
      </c>
    </row>
    <row r="688" spans="1:6" x14ac:dyDescent="0.4">
      <c r="A688" t="s">
        <v>2106</v>
      </c>
      <c r="B688" s="1" t="s">
        <v>2107</v>
      </c>
      <c r="C688" s="2">
        <v>46161.906782407401</v>
      </c>
      <c r="D688" s="1" t="s">
        <v>2108</v>
      </c>
      <c r="E688" s="1" t="s">
        <v>50</v>
      </c>
      <c r="F688" s="2">
        <v>46141.583344907398</v>
      </c>
    </row>
    <row r="689" spans="1:6" x14ac:dyDescent="0.4">
      <c r="A689" t="s">
        <v>2109</v>
      </c>
      <c r="B689" s="1" t="s">
        <v>2110</v>
      </c>
      <c r="C689" s="2">
        <v>46161.906805555598</v>
      </c>
      <c r="D689" s="1" t="s">
        <v>2111</v>
      </c>
      <c r="E689" s="1" t="s">
        <v>50</v>
      </c>
      <c r="F689" s="2">
        <v>46141.625011574099</v>
      </c>
    </row>
    <row r="690" spans="1:6" x14ac:dyDescent="0.4">
      <c r="A690" t="s">
        <v>2112</v>
      </c>
      <c r="B690" s="1" t="s">
        <v>2113</v>
      </c>
      <c r="C690" s="2">
        <v>46161.906863425902</v>
      </c>
      <c r="D690" s="1" t="s">
        <v>2114</v>
      </c>
      <c r="E690" s="1" t="s">
        <v>50</v>
      </c>
      <c r="F690" s="2">
        <v>46141.666678240697</v>
      </c>
    </row>
    <row r="691" spans="1:6" x14ac:dyDescent="0.4">
      <c r="A691" t="s">
        <v>2115</v>
      </c>
      <c r="B691" s="1" t="s">
        <v>2116</v>
      </c>
      <c r="C691" s="2">
        <v>46161.906817129602</v>
      </c>
      <c r="D691" s="1" t="s">
        <v>2117</v>
      </c>
      <c r="E691" s="1" t="s">
        <v>50</v>
      </c>
      <c r="F691" s="2">
        <v>46141.708344907398</v>
      </c>
    </row>
    <row r="692" spans="1:6" x14ac:dyDescent="0.4">
      <c r="A692" t="s">
        <v>2118</v>
      </c>
      <c r="B692" s="1" t="s">
        <v>2119</v>
      </c>
      <c r="C692" s="2">
        <v>46161.9069212963</v>
      </c>
      <c r="D692" s="1" t="s">
        <v>2120</v>
      </c>
      <c r="E692" s="1" t="s">
        <v>50</v>
      </c>
      <c r="F692" s="2">
        <v>46141.750011574099</v>
      </c>
    </row>
    <row r="693" spans="1:6" x14ac:dyDescent="0.4">
      <c r="A693" t="s">
        <v>2121</v>
      </c>
      <c r="B693" s="1" t="s">
        <v>2122</v>
      </c>
      <c r="C693" s="2">
        <v>46161.906909722202</v>
      </c>
      <c r="D693" s="1" t="s">
        <v>2123</v>
      </c>
      <c r="E693" s="1" t="s">
        <v>50</v>
      </c>
      <c r="F693" s="2">
        <v>46141.791678240697</v>
      </c>
    </row>
    <row r="694" spans="1:6" x14ac:dyDescent="0.4">
      <c r="A694" t="s">
        <v>2124</v>
      </c>
      <c r="B694" s="1" t="s">
        <v>2125</v>
      </c>
      <c r="C694" s="2">
        <v>46161.906909722202</v>
      </c>
      <c r="D694" s="1" t="s">
        <v>2126</v>
      </c>
      <c r="E694" s="1" t="s">
        <v>50</v>
      </c>
      <c r="F694" s="2">
        <v>46141.833344907398</v>
      </c>
    </row>
    <row r="695" spans="1:6" x14ac:dyDescent="0.4">
      <c r="A695" t="s">
        <v>2127</v>
      </c>
      <c r="B695" s="1" t="s">
        <v>2128</v>
      </c>
      <c r="C695" s="2">
        <v>46161.906817129602</v>
      </c>
      <c r="D695" s="1" t="s">
        <v>2129</v>
      </c>
      <c r="E695" s="1" t="s">
        <v>50</v>
      </c>
      <c r="F695" s="2">
        <v>46141.875011574099</v>
      </c>
    </row>
    <row r="696" spans="1:6" x14ac:dyDescent="0.4">
      <c r="A696" t="s">
        <v>2130</v>
      </c>
      <c r="B696" s="1" t="s">
        <v>2131</v>
      </c>
      <c r="C696" s="2">
        <v>46161.906817129602</v>
      </c>
      <c r="D696" s="1" t="s">
        <v>2132</v>
      </c>
      <c r="E696" s="1" t="s">
        <v>50</v>
      </c>
      <c r="F696" s="2">
        <v>46141.916678240697</v>
      </c>
    </row>
    <row r="697" spans="1:6" x14ac:dyDescent="0.4">
      <c r="A697" t="s">
        <v>2133</v>
      </c>
      <c r="B697" s="1" t="s">
        <v>2134</v>
      </c>
      <c r="C697" s="2">
        <v>46161.906840277799</v>
      </c>
      <c r="D697" s="1" t="s">
        <v>2135</v>
      </c>
      <c r="E697" s="1" t="s">
        <v>50</v>
      </c>
      <c r="F697" s="2">
        <v>46141.958344907398</v>
      </c>
    </row>
    <row r="698" spans="1:6" x14ac:dyDescent="0.4">
      <c r="A698" t="s">
        <v>2136</v>
      </c>
      <c r="B698" s="1" t="s">
        <v>2137</v>
      </c>
      <c r="C698" s="2">
        <v>46161.906909722202</v>
      </c>
      <c r="D698" s="1" t="s">
        <v>2138</v>
      </c>
      <c r="E698" s="1" t="s">
        <v>50</v>
      </c>
      <c r="F698" s="2">
        <v>46142.000011574099</v>
      </c>
    </row>
    <row r="699" spans="1:6" x14ac:dyDescent="0.4">
      <c r="A699" t="s">
        <v>2139</v>
      </c>
      <c r="B699" s="1" t="s">
        <v>2140</v>
      </c>
      <c r="C699" s="2">
        <v>46161.906817129602</v>
      </c>
      <c r="D699" s="1" t="s">
        <v>2141</v>
      </c>
      <c r="E699" s="1" t="s">
        <v>50</v>
      </c>
      <c r="F699" s="2">
        <v>46142.041678240697</v>
      </c>
    </row>
    <row r="700" spans="1:6" x14ac:dyDescent="0.4">
      <c r="A700" t="s">
        <v>2142</v>
      </c>
      <c r="B700" s="1" t="s">
        <v>2143</v>
      </c>
      <c r="C700" s="2">
        <v>46161.906898148103</v>
      </c>
      <c r="D700" s="1" t="s">
        <v>2144</v>
      </c>
      <c r="E700" s="1" t="s">
        <v>50</v>
      </c>
      <c r="F700" s="2">
        <v>46142.083344907398</v>
      </c>
    </row>
    <row r="701" spans="1:6" x14ac:dyDescent="0.4">
      <c r="A701" t="s">
        <v>2145</v>
      </c>
      <c r="B701" s="1" t="s">
        <v>2146</v>
      </c>
      <c r="C701" s="2">
        <v>46161.906759259298</v>
      </c>
      <c r="D701" s="1" t="s">
        <v>2147</v>
      </c>
      <c r="E701" s="1" t="s">
        <v>50</v>
      </c>
      <c r="F701" s="2">
        <v>46142.125011574099</v>
      </c>
    </row>
    <row r="702" spans="1:6" x14ac:dyDescent="0.4">
      <c r="A702" t="s">
        <v>2148</v>
      </c>
      <c r="B702" s="1" t="s">
        <v>2149</v>
      </c>
      <c r="C702" s="2">
        <v>46161.906863425902</v>
      </c>
      <c r="D702" s="1" t="s">
        <v>2150</v>
      </c>
      <c r="E702" s="1" t="s">
        <v>50</v>
      </c>
      <c r="F702" s="2">
        <v>46142.166678240697</v>
      </c>
    </row>
    <row r="703" spans="1:6" x14ac:dyDescent="0.4">
      <c r="A703" t="s">
        <v>2151</v>
      </c>
      <c r="B703" s="1" t="s">
        <v>2152</v>
      </c>
      <c r="C703" s="2">
        <v>46161.9067939815</v>
      </c>
      <c r="D703" s="1" t="s">
        <v>2153</v>
      </c>
      <c r="E703" s="1" t="s">
        <v>50</v>
      </c>
      <c r="F703" s="2">
        <v>46142.208344907398</v>
      </c>
    </row>
    <row r="704" spans="1:6" x14ac:dyDescent="0.4">
      <c r="A704" t="s">
        <v>2154</v>
      </c>
      <c r="B704" s="1" t="s">
        <v>2155</v>
      </c>
      <c r="C704" s="2">
        <v>46161.906770833302</v>
      </c>
      <c r="D704" s="1" t="s">
        <v>2156</v>
      </c>
      <c r="E704" s="1" t="s">
        <v>50</v>
      </c>
      <c r="F704" s="2">
        <v>46142.250011574099</v>
      </c>
    </row>
    <row r="705" spans="1:6" x14ac:dyDescent="0.4">
      <c r="A705" t="s">
        <v>2157</v>
      </c>
      <c r="B705" s="1" t="s">
        <v>2158</v>
      </c>
      <c r="C705" s="2">
        <v>46161.906759259298</v>
      </c>
      <c r="D705" s="1" t="s">
        <v>2159</v>
      </c>
      <c r="E705" s="1" t="s">
        <v>50</v>
      </c>
      <c r="F705" s="2">
        <v>46142.291678240697</v>
      </c>
    </row>
    <row r="706" spans="1:6" x14ac:dyDescent="0.4">
      <c r="A706" t="s">
        <v>2160</v>
      </c>
      <c r="B706" s="1" t="s">
        <v>2161</v>
      </c>
      <c r="C706" s="2">
        <v>46161.906898148103</v>
      </c>
      <c r="D706" s="1" t="s">
        <v>2162</v>
      </c>
      <c r="E706" s="1" t="s">
        <v>50</v>
      </c>
      <c r="F706" s="2">
        <v>46142.333344907398</v>
      </c>
    </row>
    <row r="707" spans="1:6" x14ac:dyDescent="0.4">
      <c r="A707" t="s">
        <v>2163</v>
      </c>
      <c r="B707" s="1" t="s">
        <v>2164</v>
      </c>
      <c r="C707" s="2">
        <v>46161.906886574099</v>
      </c>
      <c r="D707" s="1" t="s">
        <v>2165</v>
      </c>
      <c r="E707" s="1" t="s">
        <v>50</v>
      </c>
      <c r="F707" s="2">
        <v>46142.375011574099</v>
      </c>
    </row>
    <row r="708" spans="1:6" x14ac:dyDescent="0.4">
      <c r="A708" t="s">
        <v>2166</v>
      </c>
      <c r="B708" s="1" t="s">
        <v>2167</v>
      </c>
      <c r="C708" s="2">
        <v>46161.906805555598</v>
      </c>
      <c r="D708" s="1" t="s">
        <v>2168</v>
      </c>
      <c r="E708" s="1" t="s">
        <v>50</v>
      </c>
      <c r="F708" s="2">
        <v>46142.416678240697</v>
      </c>
    </row>
    <row r="709" spans="1:6" x14ac:dyDescent="0.4">
      <c r="A709" t="s">
        <v>2169</v>
      </c>
      <c r="B709" s="1" t="s">
        <v>2170</v>
      </c>
      <c r="C709" s="2">
        <v>46161.906851851898</v>
      </c>
      <c r="D709" s="1" t="s">
        <v>2171</v>
      </c>
      <c r="E709" s="1" t="s">
        <v>50</v>
      </c>
      <c r="F709" s="2">
        <v>46142.458344907398</v>
      </c>
    </row>
    <row r="710" spans="1:6" x14ac:dyDescent="0.4">
      <c r="A710" t="s">
        <v>2172</v>
      </c>
      <c r="B710" s="1" t="s">
        <v>2173</v>
      </c>
      <c r="C710" s="2">
        <v>46161.906909722202</v>
      </c>
      <c r="D710" s="1" t="s">
        <v>2174</v>
      </c>
      <c r="E710" s="1" t="s">
        <v>50</v>
      </c>
      <c r="F710" s="2">
        <v>46142.500011574099</v>
      </c>
    </row>
    <row r="711" spans="1:6" x14ac:dyDescent="0.4">
      <c r="A711" t="s">
        <v>2175</v>
      </c>
      <c r="B711" s="1" t="s">
        <v>2176</v>
      </c>
      <c r="C711" s="2">
        <v>46161.906909722202</v>
      </c>
      <c r="D711" s="1" t="s">
        <v>2177</v>
      </c>
      <c r="E711" s="1" t="s">
        <v>50</v>
      </c>
      <c r="F711" s="2">
        <v>46142.541678240697</v>
      </c>
    </row>
    <row r="712" spans="1:6" x14ac:dyDescent="0.4">
      <c r="A712" t="s">
        <v>2178</v>
      </c>
      <c r="B712" s="1" t="s">
        <v>2179</v>
      </c>
      <c r="C712" s="2">
        <v>46161.9067939815</v>
      </c>
      <c r="D712" s="1" t="s">
        <v>2180</v>
      </c>
      <c r="E712" s="1" t="s">
        <v>50</v>
      </c>
      <c r="F712" s="2">
        <v>46142.583344907398</v>
      </c>
    </row>
    <row r="713" spans="1:6" x14ac:dyDescent="0.4">
      <c r="A713" t="s">
        <v>2181</v>
      </c>
      <c r="B713" s="1" t="s">
        <v>2182</v>
      </c>
      <c r="C713" s="2">
        <v>46161.906782407401</v>
      </c>
      <c r="D713" s="1" t="s">
        <v>2183</v>
      </c>
      <c r="E713" s="1" t="s">
        <v>50</v>
      </c>
      <c r="F713" s="2">
        <v>46142.625011574099</v>
      </c>
    </row>
    <row r="714" spans="1:6" x14ac:dyDescent="0.4">
      <c r="A714" t="s">
        <v>2184</v>
      </c>
      <c r="B714" s="1" t="s">
        <v>2185</v>
      </c>
      <c r="C714" s="2">
        <v>46161.906851851898</v>
      </c>
      <c r="D714" s="1" t="s">
        <v>2186</v>
      </c>
      <c r="E714" s="1" t="s">
        <v>50</v>
      </c>
      <c r="F714" s="2">
        <v>46142.666678240697</v>
      </c>
    </row>
    <row r="715" spans="1:6" x14ac:dyDescent="0.4">
      <c r="A715" t="s">
        <v>2187</v>
      </c>
      <c r="B715" s="1" t="s">
        <v>2188</v>
      </c>
      <c r="C715" s="2">
        <v>46161.906782407401</v>
      </c>
      <c r="D715" s="1" t="s">
        <v>2189</v>
      </c>
      <c r="E715" s="1" t="s">
        <v>50</v>
      </c>
      <c r="F715" s="2">
        <v>46142.708344907398</v>
      </c>
    </row>
    <row r="716" spans="1:6" x14ac:dyDescent="0.4">
      <c r="A716" t="s">
        <v>2190</v>
      </c>
      <c r="B716" s="1" t="s">
        <v>2191</v>
      </c>
      <c r="C716" s="2">
        <v>46161.906909722202</v>
      </c>
      <c r="D716" s="1" t="s">
        <v>2192</v>
      </c>
      <c r="E716" s="1" t="s">
        <v>50</v>
      </c>
      <c r="F716" s="2">
        <v>46142.750011574099</v>
      </c>
    </row>
    <row r="717" spans="1:6" x14ac:dyDescent="0.4">
      <c r="A717" t="s">
        <v>2193</v>
      </c>
      <c r="B717" s="1" t="s">
        <v>2194</v>
      </c>
      <c r="C717" s="2">
        <v>46161.9067939815</v>
      </c>
      <c r="D717" s="1" t="s">
        <v>2195</v>
      </c>
      <c r="E717" s="1" t="s">
        <v>50</v>
      </c>
      <c r="F717" s="2">
        <v>46142.791678240697</v>
      </c>
    </row>
    <row r="718" spans="1:6" x14ac:dyDescent="0.4">
      <c r="A718" t="s">
        <v>2196</v>
      </c>
      <c r="B718" s="1" t="s">
        <v>2197</v>
      </c>
      <c r="C718" s="2">
        <v>46161.9067939815</v>
      </c>
      <c r="D718" s="1" t="s">
        <v>2198</v>
      </c>
      <c r="E718" s="1" t="s">
        <v>50</v>
      </c>
      <c r="F718" s="2">
        <v>46142.833344907398</v>
      </c>
    </row>
    <row r="719" spans="1:6" x14ac:dyDescent="0.4">
      <c r="A719" t="s">
        <v>2199</v>
      </c>
      <c r="B719" s="1" t="s">
        <v>2200</v>
      </c>
      <c r="C719" s="2">
        <v>46161.906840277799</v>
      </c>
      <c r="D719" s="1" t="s">
        <v>2201</v>
      </c>
      <c r="E719" s="1" t="s">
        <v>50</v>
      </c>
      <c r="F719" s="2">
        <v>46142.875011574099</v>
      </c>
    </row>
    <row r="720" spans="1:6" x14ac:dyDescent="0.4">
      <c r="A720" t="s">
        <v>2202</v>
      </c>
      <c r="B720" s="1" t="s">
        <v>2203</v>
      </c>
      <c r="C720" s="2">
        <v>46161.906863425902</v>
      </c>
      <c r="D720" s="1" t="s">
        <v>2204</v>
      </c>
      <c r="E720" s="1" t="s">
        <v>50</v>
      </c>
      <c r="F720" s="2">
        <v>46142.916678240697</v>
      </c>
    </row>
    <row r="721" spans="1:11" x14ac:dyDescent="0.4">
      <c r="A721" t="s">
        <v>2205</v>
      </c>
      <c r="B721" s="1" t="s">
        <v>2206</v>
      </c>
      <c r="C721" s="2">
        <v>46161.906840277799</v>
      </c>
      <c r="D721" s="1" t="s">
        <v>2207</v>
      </c>
      <c r="E721" s="1" t="s">
        <v>50</v>
      </c>
      <c r="F721" s="2">
        <v>46142.958344907398</v>
      </c>
    </row>
    <row r="722" spans="1:11" x14ac:dyDescent="0.4">
      <c r="A722" t="s">
        <v>2208</v>
      </c>
      <c r="B722" s="1" t="s">
        <v>2209</v>
      </c>
      <c r="C722" s="2">
        <v>46161.904814814799</v>
      </c>
      <c r="D722" s="1" t="s">
        <v>2210</v>
      </c>
      <c r="E722" s="1" t="s">
        <v>2211</v>
      </c>
      <c r="F722" s="2">
        <v>46113.000011574099</v>
      </c>
      <c r="G722" s="3">
        <v>52.1</v>
      </c>
      <c r="H722" s="3">
        <v>46.3</v>
      </c>
      <c r="I722" s="3">
        <v>69.5</v>
      </c>
      <c r="J722" s="3">
        <v>49.5</v>
      </c>
      <c r="K722" s="3">
        <v>53.7</v>
      </c>
    </row>
    <row r="723" spans="1:11" x14ac:dyDescent="0.4">
      <c r="A723" t="s">
        <v>2212</v>
      </c>
      <c r="B723" s="1" t="s">
        <v>2213</v>
      </c>
      <c r="C723" s="2">
        <v>46161.904756944401</v>
      </c>
      <c r="D723" s="1" t="s">
        <v>2214</v>
      </c>
      <c r="E723" s="1" t="s">
        <v>2211</v>
      </c>
      <c r="F723" s="2">
        <v>46113.041678240697</v>
      </c>
      <c r="G723" s="3">
        <v>50.6</v>
      </c>
      <c r="H723" s="3">
        <v>44.4</v>
      </c>
      <c r="I723" s="3">
        <v>76.400000000000006</v>
      </c>
      <c r="J723" s="3">
        <v>47.7</v>
      </c>
      <c r="K723" s="3">
        <v>52</v>
      </c>
    </row>
    <row r="724" spans="1:11" x14ac:dyDescent="0.4">
      <c r="A724" t="s">
        <v>2215</v>
      </c>
      <c r="B724" s="1" t="s">
        <v>2216</v>
      </c>
      <c r="C724" s="2">
        <v>46161.9047222222</v>
      </c>
      <c r="D724" s="1" t="s">
        <v>2217</v>
      </c>
      <c r="E724" s="1" t="s">
        <v>2211</v>
      </c>
      <c r="F724" s="2">
        <v>46113.083344907398</v>
      </c>
      <c r="G724" s="3">
        <v>47.9</v>
      </c>
      <c r="H724" s="3">
        <v>43.3</v>
      </c>
      <c r="I724" s="3">
        <v>63.7</v>
      </c>
      <c r="J724" s="3">
        <v>45.7</v>
      </c>
      <c r="K724" s="3">
        <v>49.4</v>
      </c>
    </row>
    <row r="725" spans="1:11" x14ac:dyDescent="0.4">
      <c r="A725" t="s">
        <v>2218</v>
      </c>
      <c r="B725" s="1" t="s">
        <v>2219</v>
      </c>
      <c r="C725" s="2">
        <v>46161.904826388898</v>
      </c>
      <c r="D725" s="1" t="s">
        <v>2220</v>
      </c>
      <c r="E725" s="1" t="s">
        <v>2211</v>
      </c>
      <c r="F725" s="2">
        <v>46113.125011574099</v>
      </c>
      <c r="G725" s="3">
        <v>46.6</v>
      </c>
      <c r="H725" s="3">
        <v>42.8</v>
      </c>
      <c r="I725" s="3">
        <v>64.5</v>
      </c>
      <c r="J725" s="3">
        <v>44.7</v>
      </c>
      <c r="K725" s="3">
        <v>48</v>
      </c>
    </row>
    <row r="726" spans="1:11" x14ac:dyDescent="0.4">
      <c r="A726" t="s">
        <v>2221</v>
      </c>
      <c r="B726" s="1" t="s">
        <v>2222</v>
      </c>
      <c r="C726" s="2">
        <v>46161.9047685185</v>
      </c>
      <c r="D726" s="1" t="s">
        <v>2223</v>
      </c>
      <c r="E726" s="1" t="s">
        <v>2211</v>
      </c>
      <c r="F726" s="2">
        <v>46113.166678240697</v>
      </c>
      <c r="G726" s="3">
        <v>47.4</v>
      </c>
      <c r="H726" s="3">
        <v>43.2</v>
      </c>
      <c r="I726" s="3">
        <v>64.3</v>
      </c>
      <c r="J726" s="3">
        <v>45.3</v>
      </c>
      <c r="K726" s="3">
        <v>48.7</v>
      </c>
    </row>
    <row r="727" spans="1:11" x14ac:dyDescent="0.4">
      <c r="A727" t="s">
        <v>2224</v>
      </c>
      <c r="B727" s="1" t="s">
        <v>2225</v>
      </c>
      <c r="C727" s="2">
        <v>46161.904814814799</v>
      </c>
      <c r="D727" s="1" t="s">
        <v>2226</v>
      </c>
      <c r="E727" s="1" t="s">
        <v>2211</v>
      </c>
      <c r="F727" s="2">
        <v>46113.208344907398</v>
      </c>
      <c r="G727" s="3">
        <v>49.7</v>
      </c>
      <c r="H727" s="3">
        <v>44.6</v>
      </c>
      <c r="I727" s="3">
        <v>71.400000000000006</v>
      </c>
      <c r="J727" s="3">
        <v>46.9</v>
      </c>
      <c r="K727" s="3">
        <v>52</v>
      </c>
    </row>
    <row r="728" spans="1:11" x14ac:dyDescent="0.4">
      <c r="A728" t="s">
        <v>2227</v>
      </c>
      <c r="B728" s="1" t="s">
        <v>2228</v>
      </c>
      <c r="C728" s="2">
        <v>46161.904745370397</v>
      </c>
      <c r="D728" s="1" t="s">
        <v>2229</v>
      </c>
      <c r="E728" s="1" t="s">
        <v>2211</v>
      </c>
      <c r="F728" s="2">
        <v>46113.250011574099</v>
      </c>
      <c r="G728" s="3">
        <v>54.6</v>
      </c>
      <c r="H728" s="3">
        <v>48.6</v>
      </c>
      <c r="I728" s="3">
        <v>65</v>
      </c>
      <c r="J728" s="3">
        <v>51.6</v>
      </c>
      <c r="K728" s="3">
        <v>56.6</v>
      </c>
    </row>
    <row r="729" spans="1:11" x14ac:dyDescent="0.4">
      <c r="A729" t="s">
        <v>2230</v>
      </c>
      <c r="B729" s="1" t="s">
        <v>2231</v>
      </c>
      <c r="C729" s="2">
        <v>46161.904699074097</v>
      </c>
      <c r="D729" s="1" t="s">
        <v>2232</v>
      </c>
      <c r="E729" s="1" t="s">
        <v>2211</v>
      </c>
      <c r="F729" s="2">
        <v>46113.291678240697</v>
      </c>
      <c r="G729" s="3">
        <v>56.4</v>
      </c>
      <c r="H729" s="3">
        <v>49.3</v>
      </c>
      <c r="I729" s="3">
        <v>72.2</v>
      </c>
      <c r="J729" s="3">
        <v>54</v>
      </c>
      <c r="K729" s="3">
        <v>58.1</v>
      </c>
    </row>
    <row r="730" spans="1:11" x14ac:dyDescent="0.4">
      <c r="A730" t="s">
        <v>2233</v>
      </c>
      <c r="B730" s="1" t="s">
        <v>2234</v>
      </c>
      <c r="C730" s="2">
        <v>46161.904814814799</v>
      </c>
      <c r="D730" s="1" t="s">
        <v>2235</v>
      </c>
      <c r="E730" s="1" t="s">
        <v>2211</v>
      </c>
      <c r="F730" s="2">
        <v>46113.333344907398</v>
      </c>
      <c r="G730" s="3">
        <v>53.8</v>
      </c>
      <c r="H730" s="3">
        <v>48.2</v>
      </c>
      <c r="I730" s="3">
        <v>67.8</v>
      </c>
      <c r="J730" s="3">
        <v>50.6</v>
      </c>
      <c r="K730" s="3">
        <v>55.8</v>
      </c>
    </row>
    <row r="731" spans="1:11" x14ac:dyDescent="0.4">
      <c r="A731" t="s">
        <v>2236</v>
      </c>
      <c r="B731" s="1" t="s">
        <v>2237</v>
      </c>
      <c r="C731" s="2">
        <v>46161.9046759259</v>
      </c>
      <c r="D731" s="1" t="s">
        <v>2238</v>
      </c>
      <c r="E731" s="1" t="s">
        <v>2211</v>
      </c>
      <c r="F731" s="2">
        <v>46113.375011574099</v>
      </c>
      <c r="G731" s="3">
        <v>56.6</v>
      </c>
      <c r="H731" s="3">
        <v>46.4</v>
      </c>
      <c r="I731" s="3">
        <v>75.5</v>
      </c>
      <c r="J731" s="3">
        <v>49.4</v>
      </c>
      <c r="K731" s="3">
        <v>56.9</v>
      </c>
    </row>
    <row r="732" spans="1:11" x14ac:dyDescent="0.4">
      <c r="A732" t="s">
        <v>2239</v>
      </c>
      <c r="B732" s="1" t="s">
        <v>2240</v>
      </c>
      <c r="C732" s="2">
        <v>46161.904814814799</v>
      </c>
      <c r="D732" s="1" t="s">
        <v>2241</v>
      </c>
      <c r="E732" s="1" t="s">
        <v>2211</v>
      </c>
      <c r="F732" s="2">
        <v>46113.416678240697</v>
      </c>
      <c r="G732" s="3">
        <v>53.1</v>
      </c>
      <c r="H732" s="3">
        <v>42.8</v>
      </c>
      <c r="I732" s="3">
        <v>69.099999999999994</v>
      </c>
      <c r="J732" s="3">
        <v>46.7</v>
      </c>
      <c r="K732" s="3">
        <v>55.5</v>
      </c>
    </row>
    <row r="733" spans="1:11" x14ac:dyDescent="0.4">
      <c r="A733" t="s">
        <v>2242</v>
      </c>
      <c r="B733" s="1" t="s">
        <v>2243</v>
      </c>
      <c r="C733" s="2">
        <v>46161.904687499999</v>
      </c>
      <c r="D733" s="1" t="s">
        <v>2244</v>
      </c>
      <c r="E733" s="1" t="s">
        <v>2211</v>
      </c>
      <c r="F733" s="2">
        <v>46113.458344907398</v>
      </c>
      <c r="G733" s="3">
        <v>52.5</v>
      </c>
      <c r="H733" s="3">
        <v>41.6</v>
      </c>
      <c r="I733" s="3">
        <v>74.2</v>
      </c>
      <c r="J733" s="3">
        <v>45.9</v>
      </c>
      <c r="K733" s="3">
        <v>55.7</v>
      </c>
    </row>
    <row r="734" spans="1:11" x14ac:dyDescent="0.4">
      <c r="A734" t="s">
        <v>2245</v>
      </c>
      <c r="B734" s="1" t="s">
        <v>2246</v>
      </c>
      <c r="C734" s="2">
        <v>46161.904780092598</v>
      </c>
      <c r="D734" s="1" t="s">
        <v>2247</v>
      </c>
      <c r="E734" s="1" t="s">
        <v>2211</v>
      </c>
      <c r="F734" s="2">
        <v>46113.500011574099</v>
      </c>
      <c r="G734" s="3">
        <v>53.9</v>
      </c>
      <c r="H734" s="3">
        <v>43.8</v>
      </c>
      <c r="I734" s="3">
        <v>72.7</v>
      </c>
      <c r="J734" s="3">
        <v>46.8</v>
      </c>
      <c r="K734" s="3">
        <v>55.5</v>
      </c>
    </row>
    <row r="735" spans="1:11" x14ac:dyDescent="0.4">
      <c r="A735" t="s">
        <v>2248</v>
      </c>
      <c r="B735" s="1" t="s">
        <v>2249</v>
      </c>
      <c r="C735" s="2">
        <v>46161.904756944401</v>
      </c>
      <c r="D735" s="1" t="s">
        <v>2250</v>
      </c>
      <c r="E735" s="1" t="s">
        <v>2211</v>
      </c>
      <c r="F735" s="2">
        <v>46113.541678240697</v>
      </c>
      <c r="G735" s="3">
        <v>55.4</v>
      </c>
      <c r="H735" s="3">
        <v>42.5</v>
      </c>
      <c r="I735" s="3">
        <v>80.099999999999994</v>
      </c>
      <c r="J735" s="3">
        <v>46.5</v>
      </c>
      <c r="K735" s="3">
        <v>57.7</v>
      </c>
    </row>
    <row r="736" spans="1:11" x14ac:dyDescent="0.4">
      <c r="A736" t="s">
        <v>2251</v>
      </c>
      <c r="B736" s="1" t="s">
        <v>2252</v>
      </c>
      <c r="C736" s="2">
        <v>46161.904803240701</v>
      </c>
      <c r="D736" s="1" t="s">
        <v>2253</v>
      </c>
      <c r="E736" s="1" t="s">
        <v>2211</v>
      </c>
      <c r="F736" s="2">
        <v>46113.583344907398</v>
      </c>
      <c r="G736" s="3">
        <v>53</v>
      </c>
      <c r="H736" s="3">
        <v>43.9</v>
      </c>
      <c r="I736" s="3">
        <v>77.900000000000006</v>
      </c>
      <c r="J736" s="3">
        <v>46.5</v>
      </c>
      <c r="K736" s="3">
        <v>55.1</v>
      </c>
    </row>
    <row r="737" spans="1:11" x14ac:dyDescent="0.4">
      <c r="A737" t="s">
        <v>2254</v>
      </c>
      <c r="B737" s="1" t="s">
        <v>2255</v>
      </c>
      <c r="C737" s="2">
        <v>46161.9047222222</v>
      </c>
      <c r="D737" s="1" t="s">
        <v>2256</v>
      </c>
      <c r="E737" s="1" t="s">
        <v>2211</v>
      </c>
      <c r="F737" s="2">
        <v>46113.625011574099</v>
      </c>
      <c r="G737" s="3">
        <v>54.8</v>
      </c>
      <c r="H737" s="3">
        <v>41.3</v>
      </c>
      <c r="I737" s="3">
        <v>76.8</v>
      </c>
      <c r="J737" s="3">
        <v>45.3</v>
      </c>
      <c r="K737" s="3">
        <v>55.5</v>
      </c>
    </row>
    <row r="738" spans="1:11" x14ac:dyDescent="0.4">
      <c r="A738" t="s">
        <v>2257</v>
      </c>
      <c r="B738" s="1" t="s">
        <v>2258</v>
      </c>
      <c r="C738" s="2">
        <v>46161.9047685185</v>
      </c>
      <c r="D738" s="1" t="s">
        <v>2259</v>
      </c>
      <c r="E738" s="1" t="s">
        <v>2211</v>
      </c>
      <c r="F738" s="2">
        <v>46113.666678240697</v>
      </c>
      <c r="G738" s="3">
        <v>60.9</v>
      </c>
      <c r="H738" s="3">
        <v>43.4</v>
      </c>
      <c r="I738" s="3">
        <v>79.3</v>
      </c>
      <c r="J738" s="3">
        <v>47.8</v>
      </c>
      <c r="K738" s="3">
        <v>61.1</v>
      </c>
    </row>
    <row r="739" spans="1:11" x14ac:dyDescent="0.4">
      <c r="A739" t="s">
        <v>2260</v>
      </c>
      <c r="B739" s="1" t="s">
        <v>2261</v>
      </c>
      <c r="C739" s="2">
        <v>46161.904687499999</v>
      </c>
      <c r="D739" s="1" t="s">
        <v>2262</v>
      </c>
      <c r="E739" s="1" t="s">
        <v>2211</v>
      </c>
      <c r="F739" s="2">
        <v>46113.708344907398</v>
      </c>
      <c r="G739" s="3">
        <v>56.9</v>
      </c>
      <c r="H739" s="3">
        <v>46.6</v>
      </c>
      <c r="I739" s="3">
        <v>75.7</v>
      </c>
      <c r="J739" s="3">
        <v>49.3</v>
      </c>
      <c r="K739" s="3">
        <v>58.4</v>
      </c>
    </row>
    <row r="740" spans="1:11" x14ac:dyDescent="0.4">
      <c r="A740" t="s">
        <v>2263</v>
      </c>
      <c r="B740" s="1" t="s">
        <v>2264</v>
      </c>
      <c r="C740" s="2">
        <v>46161.904791666697</v>
      </c>
      <c r="D740" s="1" t="s">
        <v>2265</v>
      </c>
      <c r="E740" s="1" t="s">
        <v>2211</v>
      </c>
      <c r="F740" s="2">
        <v>46113.750011574099</v>
      </c>
      <c r="G740" s="3">
        <v>55</v>
      </c>
      <c r="H740" s="3">
        <v>45.8</v>
      </c>
      <c r="I740" s="3">
        <v>78.5</v>
      </c>
      <c r="J740" s="3">
        <v>48.4</v>
      </c>
      <c r="K740" s="3">
        <v>58</v>
      </c>
    </row>
    <row r="741" spans="1:11" x14ac:dyDescent="0.4">
      <c r="A741" t="s">
        <v>2266</v>
      </c>
      <c r="B741" s="1" t="s">
        <v>2267</v>
      </c>
      <c r="C741" s="2">
        <v>46161.904745370397</v>
      </c>
      <c r="D741" s="1" t="s">
        <v>2268</v>
      </c>
      <c r="E741" s="1" t="s">
        <v>2211</v>
      </c>
      <c r="F741" s="2">
        <v>46113.791678240697</v>
      </c>
      <c r="G741" s="3">
        <v>52.4</v>
      </c>
      <c r="H741" s="3">
        <v>47</v>
      </c>
      <c r="I741" s="3">
        <v>69.5</v>
      </c>
      <c r="J741" s="3">
        <v>49.4</v>
      </c>
      <c r="K741" s="3">
        <v>53.7</v>
      </c>
    </row>
    <row r="742" spans="1:11" x14ac:dyDescent="0.4">
      <c r="A742" t="s">
        <v>2269</v>
      </c>
      <c r="B742" s="1" t="s">
        <v>2270</v>
      </c>
      <c r="C742" s="2">
        <v>46161.904687499999</v>
      </c>
      <c r="D742" s="1" t="s">
        <v>2271</v>
      </c>
      <c r="E742" s="1" t="s">
        <v>2211</v>
      </c>
      <c r="F742" s="2">
        <v>46113.833344907398</v>
      </c>
      <c r="G742" s="3">
        <v>51</v>
      </c>
      <c r="H742" s="3">
        <v>46.1</v>
      </c>
      <c r="I742" s="3">
        <v>65</v>
      </c>
      <c r="J742" s="3">
        <v>48.6</v>
      </c>
      <c r="K742" s="3">
        <v>52.6</v>
      </c>
    </row>
    <row r="743" spans="1:11" x14ac:dyDescent="0.4">
      <c r="A743" t="s">
        <v>2272</v>
      </c>
      <c r="B743" s="1" t="s">
        <v>2273</v>
      </c>
      <c r="C743" s="2">
        <v>46161.9047685185</v>
      </c>
      <c r="D743" s="1" t="s">
        <v>2274</v>
      </c>
      <c r="E743" s="1" t="s">
        <v>2211</v>
      </c>
      <c r="F743" s="2">
        <v>46113.875011574099</v>
      </c>
      <c r="G743" s="3">
        <v>50.4</v>
      </c>
      <c r="H743" s="3">
        <v>44.4</v>
      </c>
      <c r="I743" s="3">
        <v>68.2</v>
      </c>
      <c r="J743" s="3">
        <v>47.3</v>
      </c>
      <c r="K743" s="3">
        <v>51.4</v>
      </c>
    </row>
    <row r="744" spans="1:11" x14ac:dyDescent="0.4">
      <c r="A744" t="s">
        <v>2275</v>
      </c>
      <c r="B744" s="1" t="s">
        <v>2276</v>
      </c>
      <c r="C744" s="2">
        <v>46161.904814814799</v>
      </c>
      <c r="D744" s="1" t="s">
        <v>2277</v>
      </c>
      <c r="E744" s="1" t="s">
        <v>2211</v>
      </c>
      <c r="F744" s="2">
        <v>46113.916678240697</v>
      </c>
      <c r="G744" s="3">
        <v>49.9</v>
      </c>
      <c r="H744" s="3">
        <v>45.2</v>
      </c>
      <c r="I744" s="3">
        <v>63.1</v>
      </c>
      <c r="J744" s="3">
        <v>47.7</v>
      </c>
      <c r="K744" s="3">
        <v>51.3</v>
      </c>
    </row>
    <row r="745" spans="1:11" x14ac:dyDescent="0.4">
      <c r="A745" t="s">
        <v>2278</v>
      </c>
      <c r="B745" s="1" t="s">
        <v>2279</v>
      </c>
      <c r="C745" s="2">
        <v>46161.904826388898</v>
      </c>
      <c r="D745" s="1" t="s">
        <v>2280</v>
      </c>
      <c r="E745" s="1" t="s">
        <v>2211</v>
      </c>
      <c r="F745" s="2">
        <v>46113.958344907398</v>
      </c>
      <c r="G745" s="3">
        <v>50.8</v>
      </c>
      <c r="H745" s="3">
        <v>45</v>
      </c>
      <c r="I745" s="3">
        <v>68.400000000000006</v>
      </c>
      <c r="J745" s="3">
        <v>47.7</v>
      </c>
      <c r="K745" s="3">
        <v>51</v>
      </c>
    </row>
    <row r="746" spans="1:11" x14ac:dyDescent="0.4">
      <c r="A746" t="s">
        <v>2281</v>
      </c>
      <c r="B746" s="1" t="s">
        <v>2282</v>
      </c>
      <c r="C746" s="2">
        <v>46161.9047222222</v>
      </c>
      <c r="D746" s="1" t="s">
        <v>2283</v>
      </c>
      <c r="E746" s="1" t="s">
        <v>2211</v>
      </c>
      <c r="F746" s="2">
        <v>46114.000011574099</v>
      </c>
      <c r="G746" s="3">
        <v>48.4</v>
      </c>
      <c r="H746" s="3">
        <v>44.3</v>
      </c>
      <c r="I746" s="3">
        <v>67</v>
      </c>
      <c r="J746" s="3">
        <v>46.4</v>
      </c>
      <c r="K746" s="3">
        <v>49.8</v>
      </c>
    </row>
    <row r="747" spans="1:11" x14ac:dyDescent="0.4">
      <c r="A747" t="s">
        <v>2284</v>
      </c>
      <c r="B747" s="1" t="s">
        <v>2285</v>
      </c>
      <c r="C747" s="2">
        <v>46161.904803240701</v>
      </c>
      <c r="D747" s="1" t="s">
        <v>2286</v>
      </c>
      <c r="E747" s="1" t="s">
        <v>2211</v>
      </c>
      <c r="F747" s="2">
        <v>46114.041678240697</v>
      </c>
      <c r="G747" s="3">
        <v>46.8</v>
      </c>
      <c r="H747" s="3">
        <v>43</v>
      </c>
      <c r="I747" s="3">
        <v>55.2</v>
      </c>
      <c r="J747" s="3">
        <v>44.9</v>
      </c>
      <c r="K747" s="3">
        <v>48.3</v>
      </c>
    </row>
    <row r="748" spans="1:11" x14ac:dyDescent="0.4">
      <c r="A748" t="s">
        <v>2287</v>
      </c>
      <c r="B748" s="1" t="s">
        <v>2288</v>
      </c>
      <c r="C748" s="2">
        <v>46161.904803240701</v>
      </c>
      <c r="D748" s="1" t="s">
        <v>2289</v>
      </c>
      <c r="E748" s="1" t="s">
        <v>2211</v>
      </c>
      <c r="F748" s="2">
        <v>46114.083344907398</v>
      </c>
      <c r="G748" s="3">
        <v>46.7</v>
      </c>
      <c r="H748" s="3">
        <v>42.9</v>
      </c>
      <c r="I748" s="3">
        <v>66.599999999999994</v>
      </c>
      <c r="J748" s="3">
        <v>44.8</v>
      </c>
      <c r="K748" s="3">
        <v>47.9</v>
      </c>
    </row>
    <row r="749" spans="1:11" x14ac:dyDescent="0.4">
      <c r="A749" t="s">
        <v>2290</v>
      </c>
      <c r="B749" s="1" t="s">
        <v>2291</v>
      </c>
      <c r="C749" s="2">
        <v>46161.904745370397</v>
      </c>
      <c r="D749" s="1" t="s">
        <v>2292</v>
      </c>
      <c r="E749" s="1" t="s">
        <v>2211</v>
      </c>
      <c r="F749" s="2">
        <v>46114.125011574099</v>
      </c>
      <c r="G749" s="3">
        <v>48</v>
      </c>
      <c r="H749" s="3">
        <v>43.1</v>
      </c>
      <c r="I749" s="3">
        <v>62.9</v>
      </c>
      <c r="J749" s="3">
        <v>44.8</v>
      </c>
      <c r="K749" s="3">
        <v>49.1</v>
      </c>
    </row>
    <row r="750" spans="1:11" x14ac:dyDescent="0.4">
      <c r="A750" t="s">
        <v>2293</v>
      </c>
      <c r="B750" s="1" t="s">
        <v>2294</v>
      </c>
      <c r="C750" s="2">
        <v>46161.9047222222</v>
      </c>
      <c r="D750" s="1" t="s">
        <v>2295</v>
      </c>
      <c r="E750" s="1" t="s">
        <v>2211</v>
      </c>
      <c r="F750" s="2">
        <v>46114.166678240697</v>
      </c>
      <c r="G750" s="3">
        <v>50.5</v>
      </c>
      <c r="H750" s="3">
        <v>42.6</v>
      </c>
      <c r="I750" s="3">
        <v>73.900000000000006</v>
      </c>
      <c r="J750" s="3">
        <v>45.3</v>
      </c>
      <c r="K750" s="3">
        <v>53.3</v>
      </c>
    </row>
    <row r="751" spans="1:11" x14ac:dyDescent="0.4">
      <c r="A751" t="s">
        <v>2296</v>
      </c>
      <c r="B751" s="1" t="s">
        <v>2297</v>
      </c>
      <c r="C751" s="2">
        <v>46161.904826388898</v>
      </c>
      <c r="D751" s="1" t="s">
        <v>2298</v>
      </c>
      <c r="E751" s="1" t="s">
        <v>2211</v>
      </c>
      <c r="F751" s="2">
        <v>46114.208344907398</v>
      </c>
      <c r="G751" s="3">
        <v>50.6</v>
      </c>
      <c r="H751" s="3">
        <v>44.5</v>
      </c>
      <c r="I751" s="3">
        <v>75.099999999999994</v>
      </c>
      <c r="J751" s="3">
        <v>47</v>
      </c>
      <c r="K751" s="3">
        <v>52.6</v>
      </c>
    </row>
    <row r="752" spans="1:11" x14ac:dyDescent="0.4">
      <c r="A752" t="s">
        <v>2299</v>
      </c>
      <c r="B752" s="1" t="s">
        <v>2300</v>
      </c>
      <c r="C752" s="2">
        <v>46161.9047222222</v>
      </c>
      <c r="D752" s="1" t="s">
        <v>2301</v>
      </c>
      <c r="E752" s="1" t="s">
        <v>2211</v>
      </c>
      <c r="F752" s="2">
        <v>46114.250011574099</v>
      </c>
      <c r="G752" s="3">
        <v>53.8</v>
      </c>
      <c r="H752" s="3">
        <v>46.9</v>
      </c>
      <c r="I752" s="3">
        <v>68.3</v>
      </c>
      <c r="J752" s="3">
        <v>49.9</v>
      </c>
      <c r="K752" s="3">
        <v>56</v>
      </c>
    </row>
    <row r="753" spans="1:11" x14ac:dyDescent="0.4">
      <c r="A753" t="s">
        <v>2302</v>
      </c>
      <c r="B753" s="1" t="s">
        <v>2303</v>
      </c>
      <c r="C753" s="2">
        <v>46161.904699074097</v>
      </c>
      <c r="D753" s="1" t="s">
        <v>2304</v>
      </c>
      <c r="E753" s="1" t="s">
        <v>2211</v>
      </c>
      <c r="F753" s="2">
        <v>46114.291678240697</v>
      </c>
      <c r="G753" s="3">
        <v>56.3</v>
      </c>
      <c r="H753" s="3">
        <v>51.6</v>
      </c>
      <c r="I753" s="3">
        <v>70.900000000000006</v>
      </c>
      <c r="J753" s="3">
        <v>54</v>
      </c>
      <c r="K753" s="3">
        <v>58.1</v>
      </c>
    </row>
    <row r="754" spans="1:11" x14ac:dyDescent="0.4">
      <c r="A754" t="s">
        <v>2305</v>
      </c>
      <c r="B754" s="1" t="s">
        <v>2306</v>
      </c>
      <c r="C754" s="2">
        <v>46161.904687499999</v>
      </c>
      <c r="D754" s="1" t="s">
        <v>2307</v>
      </c>
      <c r="E754" s="1" t="s">
        <v>2211</v>
      </c>
      <c r="F754" s="2">
        <v>46114.333344907398</v>
      </c>
      <c r="G754" s="3">
        <v>56.6</v>
      </c>
      <c r="H754" s="3">
        <v>48.6</v>
      </c>
      <c r="I754" s="3">
        <v>72.400000000000006</v>
      </c>
      <c r="J754" s="3">
        <v>53.3</v>
      </c>
      <c r="K754" s="3">
        <v>58.8</v>
      </c>
    </row>
    <row r="755" spans="1:11" x14ac:dyDescent="0.4">
      <c r="A755" t="s">
        <v>2308</v>
      </c>
      <c r="B755" s="1" t="s">
        <v>2309</v>
      </c>
      <c r="C755" s="2">
        <v>46161.904699074097</v>
      </c>
      <c r="D755" s="1" t="s">
        <v>2310</v>
      </c>
      <c r="E755" s="1" t="s">
        <v>2211</v>
      </c>
      <c r="F755" s="2">
        <v>46114.375011574099</v>
      </c>
      <c r="G755" s="3">
        <v>58</v>
      </c>
      <c r="H755" s="3">
        <v>48.9</v>
      </c>
      <c r="I755" s="3">
        <v>76.5</v>
      </c>
      <c r="J755" s="3">
        <v>51.3</v>
      </c>
      <c r="K755" s="3">
        <v>63.7</v>
      </c>
    </row>
    <row r="756" spans="1:11" x14ac:dyDescent="0.4">
      <c r="A756" t="s">
        <v>2311</v>
      </c>
      <c r="B756" s="1" t="s">
        <v>2312</v>
      </c>
      <c r="C756" s="2">
        <v>46161.904699074097</v>
      </c>
      <c r="D756" s="1" t="s">
        <v>2313</v>
      </c>
      <c r="E756" s="1" t="s">
        <v>2211</v>
      </c>
      <c r="F756" s="2">
        <v>46114.416678240697</v>
      </c>
      <c r="G756" s="3">
        <v>62.1</v>
      </c>
      <c r="H756" s="3">
        <v>47.9</v>
      </c>
      <c r="I756" s="3">
        <v>79</v>
      </c>
      <c r="J756" s="3">
        <v>51.2</v>
      </c>
      <c r="K756" s="3">
        <v>66</v>
      </c>
    </row>
    <row r="757" spans="1:11" x14ac:dyDescent="0.4">
      <c r="A757" t="s">
        <v>2314</v>
      </c>
      <c r="B757" s="1" t="s">
        <v>2315</v>
      </c>
      <c r="C757" s="2">
        <v>46161.904756944401</v>
      </c>
      <c r="D757" s="1" t="s">
        <v>2316</v>
      </c>
      <c r="E757" s="1" t="s">
        <v>2211</v>
      </c>
      <c r="F757" s="2">
        <v>46114.458344907398</v>
      </c>
      <c r="G757" s="3">
        <v>58.8</v>
      </c>
      <c r="H757" s="3">
        <v>47</v>
      </c>
      <c r="I757" s="3">
        <v>79.900000000000006</v>
      </c>
      <c r="J757" s="3">
        <v>49.9</v>
      </c>
      <c r="K757" s="3">
        <v>61.9</v>
      </c>
    </row>
    <row r="758" spans="1:11" x14ac:dyDescent="0.4">
      <c r="A758" t="s">
        <v>2317</v>
      </c>
      <c r="B758" s="1" t="s">
        <v>2318</v>
      </c>
      <c r="C758" s="2">
        <v>46161.9047222222</v>
      </c>
      <c r="D758" s="1" t="s">
        <v>2319</v>
      </c>
      <c r="E758" s="1" t="s">
        <v>2211</v>
      </c>
      <c r="F758" s="2">
        <v>46114.500011574099</v>
      </c>
      <c r="G758" s="3">
        <v>54</v>
      </c>
      <c r="H758" s="3">
        <v>45.5</v>
      </c>
      <c r="I758" s="3">
        <v>78.8</v>
      </c>
      <c r="J758" s="3">
        <v>48.9</v>
      </c>
      <c r="K758" s="3">
        <v>56.2</v>
      </c>
    </row>
    <row r="759" spans="1:11" x14ac:dyDescent="0.4">
      <c r="A759" t="s">
        <v>2320</v>
      </c>
      <c r="B759" s="1" t="s">
        <v>2321</v>
      </c>
      <c r="C759" s="2">
        <v>46161.904756944401</v>
      </c>
      <c r="D759" s="1" t="s">
        <v>2322</v>
      </c>
      <c r="E759" s="1" t="s">
        <v>2211</v>
      </c>
      <c r="F759" s="2">
        <v>46114.541678240697</v>
      </c>
      <c r="G759" s="3">
        <v>53.5</v>
      </c>
      <c r="H759" s="3">
        <v>43.1</v>
      </c>
      <c r="I759" s="3">
        <v>77.5</v>
      </c>
      <c r="J759" s="3">
        <v>47.6</v>
      </c>
      <c r="K759" s="3">
        <v>55.5</v>
      </c>
    </row>
    <row r="760" spans="1:11" x14ac:dyDescent="0.4">
      <c r="A760" t="s">
        <v>2323</v>
      </c>
      <c r="B760" s="1" t="s">
        <v>2324</v>
      </c>
      <c r="C760" s="2">
        <v>46161.904687499999</v>
      </c>
      <c r="D760" s="1" t="s">
        <v>2325</v>
      </c>
      <c r="E760" s="1" t="s">
        <v>2211</v>
      </c>
      <c r="F760" s="2">
        <v>46114.583344907398</v>
      </c>
      <c r="G760" s="3">
        <v>52</v>
      </c>
      <c r="H760" s="3">
        <v>43.2</v>
      </c>
      <c r="I760" s="3">
        <v>70</v>
      </c>
      <c r="J760" s="3">
        <v>45.9</v>
      </c>
      <c r="K760" s="3">
        <v>54.9</v>
      </c>
    </row>
    <row r="761" spans="1:11" x14ac:dyDescent="0.4">
      <c r="A761" t="s">
        <v>2326</v>
      </c>
      <c r="B761" s="1" t="s">
        <v>2327</v>
      </c>
      <c r="C761" s="2">
        <v>46161.904733796298</v>
      </c>
      <c r="D761" s="1" t="s">
        <v>2328</v>
      </c>
      <c r="E761" s="1" t="s">
        <v>2211</v>
      </c>
      <c r="F761" s="2">
        <v>46114.625011574099</v>
      </c>
      <c r="G761" s="3">
        <v>55</v>
      </c>
      <c r="H761" s="3">
        <v>39.299999999999997</v>
      </c>
      <c r="I761" s="3">
        <v>79.900000000000006</v>
      </c>
      <c r="J761" s="3">
        <v>44.2</v>
      </c>
      <c r="K761" s="3">
        <v>56.3</v>
      </c>
    </row>
    <row r="762" spans="1:11" x14ac:dyDescent="0.4">
      <c r="A762" t="s">
        <v>2329</v>
      </c>
      <c r="B762" s="1" t="s">
        <v>2330</v>
      </c>
      <c r="C762" s="2">
        <v>46161.9046759259</v>
      </c>
      <c r="D762" s="1" t="s">
        <v>2331</v>
      </c>
      <c r="E762" s="1" t="s">
        <v>2211</v>
      </c>
      <c r="F762" s="2">
        <v>46114.666678240697</v>
      </c>
      <c r="G762" s="3">
        <v>52.8</v>
      </c>
      <c r="H762" s="3">
        <v>40.9</v>
      </c>
      <c r="I762" s="3">
        <v>70.5</v>
      </c>
      <c r="J762" s="3">
        <v>44.1</v>
      </c>
      <c r="K762" s="3">
        <v>56.4</v>
      </c>
    </row>
    <row r="763" spans="1:11" x14ac:dyDescent="0.4">
      <c r="A763" t="s">
        <v>2332</v>
      </c>
      <c r="B763" s="1" t="s">
        <v>2333</v>
      </c>
      <c r="C763" s="2">
        <v>46161.9047685185</v>
      </c>
      <c r="D763" s="1" t="s">
        <v>2334</v>
      </c>
      <c r="E763" s="1" t="s">
        <v>2211</v>
      </c>
      <c r="F763" s="2">
        <v>46114.708344907398</v>
      </c>
      <c r="G763" s="3">
        <v>53.5</v>
      </c>
      <c r="H763" s="3">
        <v>40</v>
      </c>
      <c r="I763" s="3">
        <v>74.7</v>
      </c>
      <c r="J763" s="3">
        <v>44.5</v>
      </c>
      <c r="K763" s="3">
        <v>55.6</v>
      </c>
    </row>
    <row r="764" spans="1:11" x14ac:dyDescent="0.4">
      <c r="A764" t="s">
        <v>2335</v>
      </c>
      <c r="B764" s="1" t="s">
        <v>2336</v>
      </c>
      <c r="C764" s="2">
        <v>46161.904826388898</v>
      </c>
      <c r="D764" s="1" t="s">
        <v>2337</v>
      </c>
      <c r="E764" s="1" t="s">
        <v>2211</v>
      </c>
      <c r="F764" s="2">
        <v>46114.750011574099</v>
      </c>
      <c r="G764" s="3">
        <v>49.6</v>
      </c>
      <c r="H764" s="3">
        <v>39.4</v>
      </c>
      <c r="I764" s="3">
        <v>67.400000000000006</v>
      </c>
      <c r="J764" s="3">
        <v>44.3</v>
      </c>
      <c r="K764" s="3">
        <v>51.7</v>
      </c>
    </row>
    <row r="765" spans="1:11" x14ac:dyDescent="0.4">
      <c r="A765" t="s">
        <v>2338</v>
      </c>
      <c r="B765" s="1" t="s">
        <v>2339</v>
      </c>
      <c r="C765" s="2">
        <v>46161.904756944401</v>
      </c>
      <c r="D765" s="1" t="s">
        <v>2340</v>
      </c>
      <c r="E765" s="1" t="s">
        <v>2211</v>
      </c>
      <c r="F765" s="2">
        <v>46114.791678240697</v>
      </c>
      <c r="G765" s="3">
        <v>50.2</v>
      </c>
      <c r="H765" s="3">
        <v>40.299999999999997</v>
      </c>
      <c r="I765" s="3">
        <v>71</v>
      </c>
      <c r="J765" s="3">
        <v>45.5</v>
      </c>
      <c r="K765" s="3">
        <v>51.8</v>
      </c>
    </row>
    <row r="766" spans="1:11" x14ac:dyDescent="0.4">
      <c r="A766" t="s">
        <v>2341</v>
      </c>
      <c r="B766" s="1" t="s">
        <v>2342</v>
      </c>
      <c r="C766" s="2">
        <v>46161.904780092598</v>
      </c>
      <c r="D766" s="1" t="s">
        <v>2343</v>
      </c>
      <c r="E766" s="1" t="s">
        <v>2211</v>
      </c>
      <c r="F766" s="2">
        <v>46114.833344907398</v>
      </c>
      <c r="G766" s="3">
        <v>51.1</v>
      </c>
      <c r="H766" s="3">
        <v>44.8</v>
      </c>
      <c r="I766" s="3">
        <v>62.5</v>
      </c>
      <c r="J766" s="3">
        <v>47.8</v>
      </c>
      <c r="K766" s="3">
        <v>53</v>
      </c>
    </row>
    <row r="767" spans="1:11" x14ac:dyDescent="0.4">
      <c r="A767" t="s">
        <v>2344</v>
      </c>
      <c r="B767" s="1" t="s">
        <v>2345</v>
      </c>
      <c r="C767" s="2">
        <v>46161.904791666697</v>
      </c>
      <c r="D767" s="1" t="s">
        <v>2346</v>
      </c>
      <c r="E767" s="1" t="s">
        <v>2211</v>
      </c>
      <c r="F767" s="2">
        <v>46114.875011574099</v>
      </c>
      <c r="G767" s="3">
        <v>52.4</v>
      </c>
      <c r="H767" s="3">
        <v>48.5</v>
      </c>
      <c r="I767" s="3">
        <v>64.7</v>
      </c>
      <c r="J767" s="3">
        <v>50.4</v>
      </c>
      <c r="K767" s="3">
        <v>53.6</v>
      </c>
    </row>
    <row r="768" spans="1:11" x14ac:dyDescent="0.4">
      <c r="A768" t="s">
        <v>2347</v>
      </c>
      <c r="B768" s="1" t="s">
        <v>2348</v>
      </c>
      <c r="C768" s="2">
        <v>46161.904837962997</v>
      </c>
      <c r="D768" s="1" t="s">
        <v>2349</v>
      </c>
      <c r="E768" s="1" t="s">
        <v>2211</v>
      </c>
      <c r="F768" s="2">
        <v>46114.916678240697</v>
      </c>
      <c r="G768" s="3">
        <v>50.9</v>
      </c>
      <c r="H768" s="3">
        <v>46.4</v>
      </c>
      <c r="I768" s="3">
        <v>66.2</v>
      </c>
      <c r="J768" s="3">
        <v>48.4</v>
      </c>
      <c r="K768" s="3">
        <v>52.2</v>
      </c>
    </row>
    <row r="769" spans="1:11" x14ac:dyDescent="0.4">
      <c r="A769" t="s">
        <v>2350</v>
      </c>
      <c r="B769" s="1" t="s">
        <v>2351</v>
      </c>
      <c r="C769" s="2">
        <v>46161.904745370397</v>
      </c>
      <c r="D769" s="1" t="s">
        <v>2352</v>
      </c>
      <c r="E769" s="1" t="s">
        <v>2211</v>
      </c>
      <c r="F769" s="2">
        <v>46114.958344907398</v>
      </c>
      <c r="G769" s="3">
        <v>48.9</v>
      </c>
      <c r="H769" s="3">
        <v>44.3</v>
      </c>
      <c r="I769" s="3">
        <v>65.099999999999994</v>
      </c>
      <c r="J769" s="3">
        <v>46.4</v>
      </c>
      <c r="K769" s="3">
        <v>50.4</v>
      </c>
    </row>
    <row r="770" spans="1:11" x14ac:dyDescent="0.4">
      <c r="A770" t="s">
        <v>2353</v>
      </c>
      <c r="B770" s="1" t="s">
        <v>2354</v>
      </c>
      <c r="C770" s="2">
        <v>46161.904745370397</v>
      </c>
      <c r="D770" s="1" t="s">
        <v>2355</v>
      </c>
      <c r="E770" s="1" t="s">
        <v>2211</v>
      </c>
      <c r="F770" s="2">
        <v>46115.000011574099</v>
      </c>
      <c r="G770" s="3">
        <v>48.2</v>
      </c>
      <c r="H770" s="3">
        <v>44.2</v>
      </c>
      <c r="I770" s="3">
        <v>65.900000000000006</v>
      </c>
      <c r="J770" s="3">
        <v>46.1</v>
      </c>
      <c r="K770" s="3">
        <v>49.5</v>
      </c>
    </row>
    <row r="771" spans="1:11" x14ac:dyDescent="0.4">
      <c r="A771" t="s">
        <v>2356</v>
      </c>
      <c r="B771" s="1" t="s">
        <v>2357</v>
      </c>
      <c r="C771" s="2">
        <v>46161.904699074097</v>
      </c>
      <c r="D771" s="1" t="s">
        <v>2358</v>
      </c>
      <c r="E771" s="1" t="s">
        <v>2211</v>
      </c>
      <c r="F771" s="2">
        <v>46115.041678240697</v>
      </c>
      <c r="G771" s="3">
        <v>46.4</v>
      </c>
      <c r="H771" s="3">
        <v>42</v>
      </c>
      <c r="I771" s="3">
        <v>65.5</v>
      </c>
      <c r="J771" s="3">
        <v>44.3</v>
      </c>
      <c r="K771" s="3">
        <v>47.7</v>
      </c>
    </row>
    <row r="772" spans="1:11" x14ac:dyDescent="0.4">
      <c r="A772" t="s">
        <v>2359</v>
      </c>
      <c r="B772" s="1" t="s">
        <v>2360</v>
      </c>
      <c r="C772" s="2">
        <v>46161.904814814799</v>
      </c>
      <c r="D772" s="1" t="s">
        <v>2361</v>
      </c>
      <c r="E772" s="1" t="s">
        <v>2211</v>
      </c>
      <c r="F772" s="2">
        <v>46115.083344907398</v>
      </c>
      <c r="G772" s="3">
        <v>45.2</v>
      </c>
      <c r="H772" s="3">
        <v>41.4</v>
      </c>
      <c r="I772" s="3">
        <v>61.2</v>
      </c>
      <c r="J772" s="3">
        <v>43</v>
      </c>
      <c r="K772" s="3">
        <v>46.4</v>
      </c>
    </row>
    <row r="773" spans="1:11" x14ac:dyDescent="0.4">
      <c r="A773" t="s">
        <v>2362</v>
      </c>
      <c r="B773" s="1" t="s">
        <v>2363</v>
      </c>
      <c r="C773" s="2">
        <v>46161.904733796298</v>
      </c>
      <c r="D773" s="1" t="s">
        <v>2364</v>
      </c>
      <c r="E773" s="1" t="s">
        <v>2211</v>
      </c>
      <c r="F773" s="2">
        <v>46115.125011574099</v>
      </c>
      <c r="G773" s="3">
        <v>45.2</v>
      </c>
      <c r="H773" s="3">
        <v>41.2</v>
      </c>
      <c r="I773" s="3">
        <v>62.2</v>
      </c>
      <c r="J773" s="3">
        <v>43.3</v>
      </c>
      <c r="K773" s="3">
        <v>46.6</v>
      </c>
    </row>
    <row r="774" spans="1:11" x14ac:dyDescent="0.4">
      <c r="A774" t="s">
        <v>2365</v>
      </c>
      <c r="B774" s="1" t="s">
        <v>2366</v>
      </c>
      <c r="C774" s="2">
        <v>46161.904699074097</v>
      </c>
      <c r="D774" s="1" t="s">
        <v>2367</v>
      </c>
      <c r="E774" s="1" t="s">
        <v>2211</v>
      </c>
      <c r="F774" s="2">
        <v>46115.166678240697</v>
      </c>
      <c r="G774" s="3">
        <v>46.5</v>
      </c>
      <c r="H774" s="3">
        <v>42.2</v>
      </c>
      <c r="I774" s="3">
        <v>60.7</v>
      </c>
      <c r="J774" s="3">
        <v>44.2</v>
      </c>
      <c r="K774" s="3">
        <v>47.6</v>
      </c>
    </row>
    <row r="775" spans="1:11" x14ac:dyDescent="0.4">
      <c r="A775" t="s">
        <v>2368</v>
      </c>
      <c r="B775" s="1" t="s">
        <v>2369</v>
      </c>
      <c r="C775" s="2">
        <v>46161.904791666697</v>
      </c>
      <c r="D775" s="1" t="s">
        <v>2370</v>
      </c>
      <c r="E775" s="1" t="s">
        <v>2211</v>
      </c>
      <c r="F775" s="2">
        <v>46115.208344907398</v>
      </c>
      <c r="G775" s="3">
        <v>49.2</v>
      </c>
      <c r="H775" s="3">
        <v>43</v>
      </c>
      <c r="I775" s="3">
        <v>62.4</v>
      </c>
      <c r="J775" s="3">
        <v>45.9</v>
      </c>
      <c r="K775" s="3">
        <v>51.6</v>
      </c>
    </row>
    <row r="776" spans="1:11" x14ac:dyDescent="0.4">
      <c r="A776" t="s">
        <v>2371</v>
      </c>
      <c r="B776" s="1" t="s">
        <v>2372</v>
      </c>
      <c r="C776" s="2">
        <v>46161.904849537001</v>
      </c>
      <c r="D776" s="1" t="s">
        <v>2373</v>
      </c>
      <c r="E776" s="1" t="s">
        <v>2211</v>
      </c>
      <c r="F776" s="2">
        <v>46115.250011574099</v>
      </c>
      <c r="G776" s="3">
        <v>51.4</v>
      </c>
      <c r="H776" s="3">
        <v>45.2</v>
      </c>
      <c r="I776" s="3">
        <v>63.5</v>
      </c>
      <c r="J776" s="3">
        <v>48</v>
      </c>
      <c r="K776" s="3">
        <v>53.6</v>
      </c>
    </row>
    <row r="777" spans="1:11" x14ac:dyDescent="0.4">
      <c r="A777" t="s">
        <v>2374</v>
      </c>
      <c r="B777" s="1" t="s">
        <v>2375</v>
      </c>
      <c r="C777" s="2">
        <v>46161.904837962997</v>
      </c>
      <c r="D777" s="1" t="s">
        <v>2376</v>
      </c>
      <c r="E777" s="1" t="s">
        <v>2211</v>
      </c>
      <c r="F777" s="2">
        <v>46115.291678240697</v>
      </c>
      <c r="G777" s="3">
        <v>51.5</v>
      </c>
      <c r="H777" s="3">
        <v>47.3</v>
      </c>
      <c r="I777" s="3">
        <v>70.599999999999994</v>
      </c>
      <c r="J777" s="3">
        <v>49.3</v>
      </c>
      <c r="K777" s="3">
        <v>52.9</v>
      </c>
    </row>
    <row r="778" spans="1:11" x14ac:dyDescent="0.4">
      <c r="A778" t="s">
        <v>2377</v>
      </c>
      <c r="B778" s="1" t="s">
        <v>2378</v>
      </c>
      <c r="C778" s="2">
        <v>46161.904791666697</v>
      </c>
      <c r="D778" s="1" t="s">
        <v>2379</v>
      </c>
      <c r="E778" s="1" t="s">
        <v>2211</v>
      </c>
      <c r="F778" s="2">
        <v>46115.333344907398</v>
      </c>
      <c r="G778" s="3">
        <v>51.6</v>
      </c>
      <c r="H778" s="3">
        <v>47.5</v>
      </c>
      <c r="I778" s="3">
        <v>69.900000000000006</v>
      </c>
      <c r="J778" s="3">
        <v>49.7</v>
      </c>
      <c r="K778" s="3">
        <v>52.9</v>
      </c>
    </row>
    <row r="779" spans="1:11" x14ac:dyDescent="0.4">
      <c r="A779" t="s">
        <v>2380</v>
      </c>
      <c r="B779" s="1" t="s">
        <v>2381</v>
      </c>
      <c r="C779" s="2">
        <v>46161.9046759259</v>
      </c>
      <c r="D779" s="1" t="s">
        <v>2382</v>
      </c>
      <c r="E779" s="1" t="s">
        <v>2211</v>
      </c>
      <c r="F779" s="2">
        <v>46115.375011574099</v>
      </c>
      <c r="G779" s="3">
        <v>52.2</v>
      </c>
      <c r="H779" s="3">
        <v>46.8</v>
      </c>
      <c r="I779" s="3">
        <v>74.400000000000006</v>
      </c>
      <c r="J779" s="3">
        <v>49.5</v>
      </c>
      <c r="K779" s="3">
        <v>53.3</v>
      </c>
    </row>
    <row r="780" spans="1:11" x14ac:dyDescent="0.4">
      <c r="A780" t="s">
        <v>2383</v>
      </c>
      <c r="B780" s="1" t="s">
        <v>2384</v>
      </c>
      <c r="C780" s="2">
        <v>46161.9047222222</v>
      </c>
      <c r="D780" s="1" t="s">
        <v>2385</v>
      </c>
      <c r="E780" s="1" t="s">
        <v>2211</v>
      </c>
      <c r="F780" s="2">
        <v>46115.416678240697</v>
      </c>
      <c r="G780" s="3">
        <v>53.5</v>
      </c>
      <c r="H780" s="3">
        <v>48.4</v>
      </c>
      <c r="I780" s="3">
        <v>71.599999999999994</v>
      </c>
      <c r="J780" s="3">
        <v>51</v>
      </c>
      <c r="K780" s="3">
        <v>54.3</v>
      </c>
    </row>
    <row r="781" spans="1:11" x14ac:dyDescent="0.4">
      <c r="A781" t="s">
        <v>2386</v>
      </c>
      <c r="B781" s="1" t="s">
        <v>2387</v>
      </c>
      <c r="C781" s="2">
        <v>46161.9047222222</v>
      </c>
      <c r="D781" s="1" t="s">
        <v>2388</v>
      </c>
      <c r="E781" s="1" t="s">
        <v>2211</v>
      </c>
      <c r="F781" s="2">
        <v>46115.458344907398</v>
      </c>
      <c r="G781" s="3">
        <v>52.9</v>
      </c>
      <c r="H781" s="3">
        <v>47</v>
      </c>
      <c r="I781" s="3">
        <v>70.099999999999994</v>
      </c>
      <c r="J781" s="3">
        <v>49.6</v>
      </c>
      <c r="K781" s="3">
        <v>54</v>
      </c>
    </row>
    <row r="782" spans="1:11" x14ac:dyDescent="0.4">
      <c r="A782" t="s">
        <v>2389</v>
      </c>
      <c r="B782" s="1" t="s">
        <v>2390</v>
      </c>
      <c r="C782" s="2">
        <v>46161.904745370397</v>
      </c>
      <c r="D782" s="1" t="s">
        <v>2391</v>
      </c>
      <c r="E782" s="1" t="s">
        <v>2211</v>
      </c>
      <c r="F782" s="2">
        <v>46115.500011574099</v>
      </c>
      <c r="G782" s="3">
        <v>54.4</v>
      </c>
      <c r="H782" s="3">
        <v>45.5</v>
      </c>
      <c r="I782" s="3">
        <v>80.599999999999994</v>
      </c>
      <c r="J782" s="3">
        <v>48.8</v>
      </c>
      <c r="K782" s="3">
        <v>53.4</v>
      </c>
    </row>
    <row r="783" spans="1:11" x14ac:dyDescent="0.4">
      <c r="A783" t="s">
        <v>2392</v>
      </c>
      <c r="B783" s="1" t="s">
        <v>2393</v>
      </c>
      <c r="C783" s="2">
        <v>46161.904699074097</v>
      </c>
      <c r="D783" s="1" t="s">
        <v>2394</v>
      </c>
      <c r="E783" s="1" t="s">
        <v>2211</v>
      </c>
      <c r="F783" s="2">
        <v>46115.541678240697</v>
      </c>
      <c r="G783" s="3">
        <v>51.1</v>
      </c>
      <c r="H783" s="3">
        <v>45.9</v>
      </c>
      <c r="I783" s="3">
        <v>79.3</v>
      </c>
      <c r="J783" s="3">
        <v>48.3</v>
      </c>
      <c r="K783" s="3">
        <v>51.8</v>
      </c>
    </row>
    <row r="784" spans="1:11" x14ac:dyDescent="0.4">
      <c r="A784" t="s">
        <v>2395</v>
      </c>
      <c r="B784" s="1" t="s">
        <v>2396</v>
      </c>
      <c r="C784" s="2">
        <v>46161.904814814799</v>
      </c>
      <c r="D784" s="1" t="s">
        <v>2397</v>
      </c>
      <c r="E784" s="1" t="s">
        <v>2211</v>
      </c>
      <c r="F784" s="2">
        <v>46115.583344907398</v>
      </c>
      <c r="G784" s="3">
        <v>51.2</v>
      </c>
      <c r="H784" s="3">
        <v>47</v>
      </c>
      <c r="I784" s="3">
        <v>71.900000000000006</v>
      </c>
      <c r="J784" s="3">
        <v>48.9</v>
      </c>
      <c r="K784" s="3">
        <v>52.5</v>
      </c>
    </row>
    <row r="785" spans="1:11" x14ac:dyDescent="0.4">
      <c r="A785" t="s">
        <v>2398</v>
      </c>
      <c r="B785" s="1" t="s">
        <v>2399</v>
      </c>
      <c r="C785" s="2">
        <v>46161.904687499999</v>
      </c>
      <c r="D785" s="1" t="s">
        <v>2400</v>
      </c>
      <c r="E785" s="1" t="s">
        <v>2211</v>
      </c>
      <c r="F785" s="2">
        <v>46115.625011574099</v>
      </c>
      <c r="G785" s="3">
        <v>52</v>
      </c>
      <c r="H785" s="3">
        <v>46.9</v>
      </c>
      <c r="I785" s="3">
        <v>67.3</v>
      </c>
      <c r="J785" s="3">
        <v>49.6</v>
      </c>
      <c r="K785" s="3">
        <v>53.1</v>
      </c>
    </row>
    <row r="786" spans="1:11" x14ac:dyDescent="0.4">
      <c r="A786" t="s">
        <v>2401</v>
      </c>
      <c r="B786" s="1" t="s">
        <v>2402</v>
      </c>
      <c r="C786" s="2">
        <v>46161.904699074097</v>
      </c>
      <c r="D786" s="1" t="s">
        <v>2403</v>
      </c>
      <c r="E786" s="1" t="s">
        <v>2211</v>
      </c>
      <c r="F786" s="2">
        <v>46115.666678240697</v>
      </c>
      <c r="G786" s="3">
        <v>53</v>
      </c>
      <c r="H786" s="3">
        <v>47.4</v>
      </c>
      <c r="I786" s="3">
        <v>68</v>
      </c>
      <c r="J786" s="3">
        <v>50.1</v>
      </c>
      <c r="K786" s="3">
        <v>54.8</v>
      </c>
    </row>
    <row r="787" spans="1:11" x14ac:dyDescent="0.4">
      <c r="A787" t="s">
        <v>2404</v>
      </c>
      <c r="B787" s="1" t="s">
        <v>2405</v>
      </c>
      <c r="C787" s="2">
        <v>46161.904756944401</v>
      </c>
      <c r="D787" s="1" t="s">
        <v>2406</v>
      </c>
      <c r="E787" s="1" t="s">
        <v>2211</v>
      </c>
      <c r="F787" s="2">
        <v>46115.708344907398</v>
      </c>
      <c r="G787" s="3">
        <v>54.6</v>
      </c>
      <c r="H787" s="3">
        <v>48.9</v>
      </c>
      <c r="I787" s="3">
        <v>79.5</v>
      </c>
      <c r="J787" s="3">
        <v>51.4</v>
      </c>
      <c r="K787" s="3">
        <v>55.3</v>
      </c>
    </row>
    <row r="788" spans="1:11" x14ac:dyDescent="0.4">
      <c r="A788" t="s">
        <v>2407</v>
      </c>
      <c r="B788" s="1" t="s">
        <v>2408</v>
      </c>
      <c r="C788" s="2">
        <v>46161.904826388898</v>
      </c>
      <c r="D788" s="1" t="s">
        <v>2409</v>
      </c>
      <c r="E788" s="1" t="s">
        <v>2211</v>
      </c>
      <c r="F788" s="2">
        <v>46115.750011574099</v>
      </c>
      <c r="G788" s="3">
        <v>53.5</v>
      </c>
      <c r="H788" s="3">
        <v>48.8</v>
      </c>
      <c r="I788" s="3">
        <v>71.2</v>
      </c>
      <c r="J788" s="3">
        <v>51.4</v>
      </c>
      <c r="K788" s="3">
        <v>54.8</v>
      </c>
    </row>
    <row r="789" spans="1:11" x14ac:dyDescent="0.4">
      <c r="A789" t="s">
        <v>2410</v>
      </c>
      <c r="B789" s="1" t="s">
        <v>2411</v>
      </c>
      <c r="C789" s="2">
        <v>46161.904699074097</v>
      </c>
      <c r="D789" s="1" t="s">
        <v>2412</v>
      </c>
      <c r="E789" s="1" t="s">
        <v>2211</v>
      </c>
      <c r="F789" s="2">
        <v>46115.791678240697</v>
      </c>
      <c r="G789" s="3">
        <v>53.5</v>
      </c>
      <c r="H789" s="3">
        <v>48.9</v>
      </c>
      <c r="I789" s="3">
        <v>67.3</v>
      </c>
      <c r="J789" s="3">
        <v>51.3</v>
      </c>
      <c r="K789" s="3">
        <v>54.7</v>
      </c>
    </row>
    <row r="790" spans="1:11" x14ac:dyDescent="0.4">
      <c r="A790" t="s">
        <v>2413</v>
      </c>
      <c r="B790" s="1" t="s">
        <v>2414</v>
      </c>
      <c r="C790" s="2">
        <v>46161.9047685185</v>
      </c>
      <c r="D790" s="1" t="s">
        <v>2415</v>
      </c>
      <c r="E790" s="1" t="s">
        <v>2211</v>
      </c>
      <c r="F790" s="2">
        <v>46115.833344907398</v>
      </c>
      <c r="G790" s="3">
        <v>53.5</v>
      </c>
      <c r="H790" s="3">
        <v>49</v>
      </c>
      <c r="I790" s="3">
        <v>71.3</v>
      </c>
      <c r="J790" s="3">
        <v>51.3</v>
      </c>
      <c r="K790" s="3">
        <v>54.9</v>
      </c>
    </row>
    <row r="791" spans="1:11" x14ac:dyDescent="0.4">
      <c r="A791" t="s">
        <v>2416</v>
      </c>
      <c r="B791" s="1" t="s">
        <v>2417</v>
      </c>
      <c r="C791" s="2">
        <v>46161.904745370397</v>
      </c>
      <c r="D791" s="1" t="s">
        <v>2418</v>
      </c>
      <c r="E791" s="1" t="s">
        <v>2211</v>
      </c>
      <c r="F791" s="2">
        <v>46115.875011574099</v>
      </c>
      <c r="G791" s="3">
        <v>54.2</v>
      </c>
      <c r="H791" s="3">
        <v>48.9</v>
      </c>
      <c r="I791" s="3">
        <v>72</v>
      </c>
      <c r="J791" s="3">
        <v>51.2</v>
      </c>
      <c r="K791" s="3">
        <v>55.9</v>
      </c>
    </row>
    <row r="792" spans="1:11" x14ac:dyDescent="0.4">
      <c r="A792" t="s">
        <v>2419</v>
      </c>
      <c r="B792" s="1" t="s">
        <v>2420</v>
      </c>
      <c r="C792" s="2">
        <v>46161.904710648101</v>
      </c>
      <c r="D792" s="1" t="s">
        <v>2421</v>
      </c>
      <c r="E792" s="1" t="s">
        <v>2211</v>
      </c>
      <c r="F792" s="2">
        <v>46115.916678240697</v>
      </c>
      <c r="G792" s="3">
        <v>51.5</v>
      </c>
      <c r="H792" s="3">
        <v>47.4</v>
      </c>
      <c r="I792" s="3">
        <v>67.3</v>
      </c>
      <c r="J792" s="3">
        <v>49.3</v>
      </c>
      <c r="K792" s="3">
        <v>52.4</v>
      </c>
    </row>
    <row r="793" spans="1:11" x14ac:dyDescent="0.4">
      <c r="A793" t="s">
        <v>2422</v>
      </c>
      <c r="B793" s="1" t="s">
        <v>2423</v>
      </c>
      <c r="C793" s="2">
        <v>46161.904803240701</v>
      </c>
      <c r="D793" s="1" t="s">
        <v>2424</v>
      </c>
      <c r="E793" s="1" t="s">
        <v>2211</v>
      </c>
      <c r="F793" s="2">
        <v>46115.958344907398</v>
      </c>
      <c r="G793" s="3">
        <v>52.1</v>
      </c>
      <c r="H793" s="3">
        <v>46.7</v>
      </c>
      <c r="I793" s="3">
        <v>70.599999999999994</v>
      </c>
      <c r="J793" s="3">
        <v>48.6</v>
      </c>
      <c r="K793" s="3">
        <v>51.9</v>
      </c>
    </row>
    <row r="794" spans="1:11" x14ac:dyDescent="0.4">
      <c r="A794" t="s">
        <v>2425</v>
      </c>
      <c r="B794" s="1" t="s">
        <v>2426</v>
      </c>
      <c r="C794" s="2">
        <v>46161.904733796298</v>
      </c>
      <c r="D794" s="1" t="s">
        <v>2427</v>
      </c>
      <c r="E794" s="1" t="s">
        <v>2211</v>
      </c>
      <c r="F794" s="2">
        <v>46116.000011574099</v>
      </c>
      <c r="G794" s="3">
        <v>49.8</v>
      </c>
      <c r="H794" s="3">
        <v>46</v>
      </c>
      <c r="I794" s="3">
        <v>65.5</v>
      </c>
      <c r="J794" s="3">
        <v>47.8</v>
      </c>
      <c r="K794" s="3">
        <v>50.7</v>
      </c>
    </row>
    <row r="795" spans="1:11" x14ac:dyDescent="0.4">
      <c r="A795" t="s">
        <v>2428</v>
      </c>
      <c r="B795" s="1" t="s">
        <v>2429</v>
      </c>
      <c r="C795" s="2">
        <v>46161.904687499999</v>
      </c>
      <c r="D795" s="1" t="s">
        <v>2430</v>
      </c>
      <c r="E795" s="1" t="s">
        <v>2211</v>
      </c>
      <c r="F795" s="2">
        <v>46116.041678240697</v>
      </c>
      <c r="G795" s="3">
        <v>47.5</v>
      </c>
      <c r="H795" s="3">
        <v>43.5</v>
      </c>
      <c r="I795" s="3">
        <v>61.2</v>
      </c>
      <c r="J795" s="3">
        <v>45.5</v>
      </c>
      <c r="K795" s="3">
        <v>48.8</v>
      </c>
    </row>
    <row r="796" spans="1:11" x14ac:dyDescent="0.4">
      <c r="A796" t="s">
        <v>2431</v>
      </c>
      <c r="B796" s="1" t="s">
        <v>2432</v>
      </c>
      <c r="C796" s="2">
        <v>46161.904664351903</v>
      </c>
      <c r="D796" s="1" t="s">
        <v>2433</v>
      </c>
      <c r="E796" s="1" t="s">
        <v>2211</v>
      </c>
      <c r="F796" s="2">
        <v>46116.083344907398</v>
      </c>
      <c r="G796" s="3">
        <v>47.1</v>
      </c>
      <c r="H796" s="3">
        <v>43.5</v>
      </c>
      <c r="I796" s="3">
        <v>61.5</v>
      </c>
      <c r="J796" s="3">
        <v>45.3</v>
      </c>
      <c r="K796" s="3">
        <v>48.5</v>
      </c>
    </row>
    <row r="797" spans="1:11" x14ac:dyDescent="0.4">
      <c r="A797" t="s">
        <v>2434</v>
      </c>
      <c r="B797" s="1" t="s">
        <v>2435</v>
      </c>
      <c r="C797" s="2">
        <v>46161.904687499999</v>
      </c>
      <c r="D797" s="1" t="s">
        <v>2436</v>
      </c>
      <c r="E797" s="1" t="s">
        <v>2211</v>
      </c>
      <c r="F797" s="2">
        <v>46116.125011574099</v>
      </c>
      <c r="G797" s="3">
        <v>47.4</v>
      </c>
      <c r="H797" s="3">
        <v>43.5</v>
      </c>
      <c r="I797" s="3">
        <v>69.400000000000006</v>
      </c>
      <c r="J797" s="3">
        <v>45.4</v>
      </c>
      <c r="K797" s="3">
        <v>48.7</v>
      </c>
    </row>
    <row r="798" spans="1:11" x14ac:dyDescent="0.4">
      <c r="A798" t="s">
        <v>2437</v>
      </c>
      <c r="B798" s="1" t="s">
        <v>2438</v>
      </c>
      <c r="C798" s="2">
        <v>46161.904791666697</v>
      </c>
      <c r="D798" s="1" t="s">
        <v>2439</v>
      </c>
      <c r="E798" s="1" t="s">
        <v>2211</v>
      </c>
      <c r="F798" s="2">
        <v>46116.166678240697</v>
      </c>
      <c r="G798" s="3">
        <v>48.2</v>
      </c>
      <c r="H798" s="3">
        <v>43.8</v>
      </c>
      <c r="I798" s="3">
        <v>59.3</v>
      </c>
      <c r="J798" s="3">
        <v>46.1</v>
      </c>
      <c r="K798" s="3">
        <v>49.6</v>
      </c>
    </row>
    <row r="799" spans="1:11" x14ac:dyDescent="0.4">
      <c r="A799" t="s">
        <v>2440</v>
      </c>
      <c r="B799" s="1" t="s">
        <v>2441</v>
      </c>
      <c r="C799" s="2">
        <v>46161.9047685185</v>
      </c>
      <c r="D799" s="1" t="s">
        <v>2442</v>
      </c>
      <c r="E799" s="1" t="s">
        <v>2211</v>
      </c>
      <c r="F799" s="2">
        <v>46116.208344907398</v>
      </c>
      <c r="G799" s="3">
        <v>50.2</v>
      </c>
      <c r="H799" s="3">
        <v>44.9</v>
      </c>
      <c r="I799" s="3">
        <v>59.5</v>
      </c>
      <c r="J799" s="3">
        <v>47.2</v>
      </c>
      <c r="K799" s="3">
        <v>52.5</v>
      </c>
    </row>
    <row r="800" spans="1:11" x14ac:dyDescent="0.4">
      <c r="A800" t="s">
        <v>2443</v>
      </c>
      <c r="B800" s="1" t="s">
        <v>2444</v>
      </c>
      <c r="C800" s="2">
        <v>46161.904780092598</v>
      </c>
      <c r="D800" s="1" t="s">
        <v>2445</v>
      </c>
      <c r="E800" s="1" t="s">
        <v>2211</v>
      </c>
      <c r="F800" s="2">
        <v>46116.250011574099</v>
      </c>
      <c r="G800" s="3">
        <v>52</v>
      </c>
      <c r="H800" s="3">
        <v>46.4</v>
      </c>
      <c r="I800" s="3">
        <v>72.5</v>
      </c>
      <c r="J800" s="3">
        <v>49.1</v>
      </c>
      <c r="K800" s="3">
        <v>54</v>
      </c>
    </row>
    <row r="801" spans="1:11" x14ac:dyDescent="0.4">
      <c r="A801" t="s">
        <v>2446</v>
      </c>
      <c r="B801" s="1" t="s">
        <v>2447</v>
      </c>
      <c r="C801" s="2">
        <v>46161.904780092598</v>
      </c>
      <c r="D801" s="1" t="s">
        <v>2448</v>
      </c>
      <c r="E801" s="1" t="s">
        <v>2211</v>
      </c>
      <c r="F801" s="2">
        <v>46116.291678240697</v>
      </c>
      <c r="G801" s="3">
        <v>53</v>
      </c>
      <c r="H801" s="3">
        <v>47.8</v>
      </c>
      <c r="I801" s="3">
        <v>73.2</v>
      </c>
      <c r="J801" s="3">
        <v>50.7</v>
      </c>
      <c r="K801" s="3">
        <v>54.6</v>
      </c>
    </row>
    <row r="802" spans="1:11" x14ac:dyDescent="0.4">
      <c r="A802" t="s">
        <v>2449</v>
      </c>
      <c r="B802" s="1" t="s">
        <v>2450</v>
      </c>
      <c r="C802" s="2">
        <v>46161.904745370397</v>
      </c>
      <c r="D802" s="1" t="s">
        <v>2451</v>
      </c>
      <c r="E802" s="1" t="s">
        <v>2211</v>
      </c>
      <c r="F802" s="2">
        <v>46116.333344907398</v>
      </c>
      <c r="G802" s="3">
        <v>53.5</v>
      </c>
      <c r="H802" s="3">
        <v>47.8</v>
      </c>
      <c r="I802" s="3">
        <v>72.7</v>
      </c>
      <c r="J802" s="3">
        <v>50.7</v>
      </c>
      <c r="K802" s="3">
        <v>55</v>
      </c>
    </row>
    <row r="803" spans="1:11" x14ac:dyDescent="0.4">
      <c r="A803" t="s">
        <v>2452</v>
      </c>
      <c r="B803" s="1" t="s">
        <v>2453</v>
      </c>
      <c r="C803" s="2">
        <v>46161.904814814799</v>
      </c>
      <c r="D803" s="1" t="s">
        <v>2454</v>
      </c>
      <c r="E803" s="1" t="s">
        <v>2211</v>
      </c>
      <c r="F803" s="2">
        <v>46116.375011574099</v>
      </c>
      <c r="G803" s="3">
        <v>51.9</v>
      </c>
      <c r="H803" s="3">
        <v>45.6</v>
      </c>
      <c r="I803" s="3">
        <v>69.8</v>
      </c>
      <c r="J803" s="3">
        <v>48.2</v>
      </c>
      <c r="K803" s="3">
        <v>54.1</v>
      </c>
    </row>
    <row r="804" spans="1:11" x14ac:dyDescent="0.4">
      <c r="A804" t="s">
        <v>2455</v>
      </c>
      <c r="B804" s="1" t="s">
        <v>2456</v>
      </c>
      <c r="C804" s="2">
        <v>46161.9046759259</v>
      </c>
      <c r="D804" s="1" t="s">
        <v>2457</v>
      </c>
      <c r="E804" s="1" t="s">
        <v>2211</v>
      </c>
      <c r="F804" s="2">
        <v>46116.416678240697</v>
      </c>
      <c r="G804" s="3">
        <v>53.8</v>
      </c>
      <c r="H804" s="3">
        <v>43.6</v>
      </c>
      <c r="I804" s="3">
        <v>88.5</v>
      </c>
      <c r="J804" s="3">
        <v>46.9</v>
      </c>
      <c r="K804" s="3">
        <v>54.8</v>
      </c>
    </row>
    <row r="805" spans="1:11" x14ac:dyDescent="0.4">
      <c r="A805" t="s">
        <v>2458</v>
      </c>
      <c r="B805" s="1" t="s">
        <v>2459</v>
      </c>
      <c r="C805" s="2">
        <v>46161.9047222222</v>
      </c>
      <c r="D805" s="1" t="s">
        <v>2460</v>
      </c>
      <c r="E805" s="1" t="s">
        <v>2211</v>
      </c>
      <c r="F805" s="2">
        <v>46116.458344907398</v>
      </c>
      <c r="G805" s="3">
        <v>51.8</v>
      </c>
      <c r="H805" s="3">
        <v>44.9</v>
      </c>
      <c r="I805" s="3">
        <v>76.3</v>
      </c>
      <c r="J805" s="3">
        <v>47.8</v>
      </c>
      <c r="K805" s="3">
        <v>54</v>
      </c>
    </row>
    <row r="806" spans="1:11" x14ac:dyDescent="0.4">
      <c r="A806" t="s">
        <v>2461</v>
      </c>
      <c r="B806" s="1" t="s">
        <v>2462</v>
      </c>
      <c r="C806" s="2">
        <v>46161.904837962997</v>
      </c>
      <c r="D806" s="1" t="s">
        <v>2463</v>
      </c>
      <c r="E806" s="1" t="s">
        <v>2211</v>
      </c>
      <c r="F806" s="2">
        <v>46116.500011574099</v>
      </c>
      <c r="G806" s="3">
        <v>52.4</v>
      </c>
      <c r="H806" s="3">
        <v>46</v>
      </c>
      <c r="I806" s="3">
        <v>83.5</v>
      </c>
      <c r="J806" s="3">
        <v>48.5</v>
      </c>
      <c r="K806" s="3">
        <v>52.5</v>
      </c>
    </row>
    <row r="807" spans="1:11" x14ac:dyDescent="0.4">
      <c r="A807" t="s">
        <v>2464</v>
      </c>
      <c r="B807" s="1" t="s">
        <v>2465</v>
      </c>
      <c r="C807" s="2">
        <v>46161.904780092598</v>
      </c>
      <c r="D807" s="1" t="s">
        <v>2466</v>
      </c>
      <c r="E807" s="1" t="s">
        <v>2211</v>
      </c>
      <c r="F807" s="2">
        <v>46116.541678240697</v>
      </c>
      <c r="G807" s="3">
        <v>52.1</v>
      </c>
      <c r="H807" s="3">
        <v>45</v>
      </c>
      <c r="I807" s="3">
        <v>70.900000000000006</v>
      </c>
      <c r="J807" s="3">
        <v>48.6</v>
      </c>
      <c r="K807" s="3">
        <v>52.9</v>
      </c>
    </row>
    <row r="808" spans="1:11" x14ac:dyDescent="0.4">
      <c r="A808" t="s">
        <v>2467</v>
      </c>
      <c r="B808" s="1" t="s">
        <v>2468</v>
      </c>
      <c r="C808" s="2">
        <v>46161.904687499999</v>
      </c>
      <c r="D808" s="1" t="s">
        <v>2469</v>
      </c>
      <c r="E808" s="1" t="s">
        <v>2211</v>
      </c>
      <c r="F808" s="2">
        <v>46116.583344907398</v>
      </c>
      <c r="G808" s="3">
        <v>53.2</v>
      </c>
      <c r="H808" s="3">
        <v>46.4</v>
      </c>
      <c r="I808" s="3">
        <v>76</v>
      </c>
      <c r="J808" s="3">
        <v>49.3</v>
      </c>
      <c r="K808" s="3">
        <v>54.9</v>
      </c>
    </row>
    <row r="809" spans="1:11" x14ac:dyDescent="0.4">
      <c r="A809" t="s">
        <v>2470</v>
      </c>
      <c r="B809" s="1" t="s">
        <v>2471</v>
      </c>
      <c r="C809" s="2">
        <v>46161.904710648101</v>
      </c>
      <c r="D809" s="1" t="s">
        <v>2472</v>
      </c>
      <c r="E809" s="1" t="s">
        <v>2211</v>
      </c>
      <c r="F809" s="2">
        <v>46116.625011574099</v>
      </c>
      <c r="G809" s="3">
        <v>52.2</v>
      </c>
      <c r="H809" s="3">
        <v>46.9</v>
      </c>
      <c r="I809" s="3">
        <v>69.599999999999994</v>
      </c>
      <c r="J809" s="3">
        <v>49.3</v>
      </c>
      <c r="K809" s="3">
        <v>53.7</v>
      </c>
    </row>
    <row r="810" spans="1:11" x14ac:dyDescent="0.4">
      <c r="A810" t="s">
        <v>2473</v>
      </c>
      <c r="B810" s="1" t="s">
        <v>2474</v>
      </c>
      <c r="C810" s="2">
        <v>46161.904710648101</v>
      </c>
      <c r="D810" s="1" t="s">
        <v>2475</v>
      </c>
      <c r="E810" s="1" t="s">
        <v>2211</v>
      </c>
      <c r="F810" s="2">
        <v>46116.666678240697</v>
      </c>
      <c r="G810" s="3">
        <v>52.6</v>
      </c>
      <c r="H810" s="3">
        <v>46.6</v>
      </c>
      <c r="I810" s="3">
        <v>75.5</v>
      </c>
      <c r="J810" s="3">
        <v>49.8</v>
      </c>
      <c r="K810" s="3">
        <v>54.2</v>
      </c>
    </row>
    <row r="811" spans="1:11" x14ac:dyDescent="0.4">
      <c r="A811" t="s">
        <v>2476</v>
      </c>
      <c r="B811" s="1" t="s">
        <v>2477</v>
      </c>
      <c r="C811" s="2">
        <v>46161.9047222222</v>
      </c>
      <c r="D811" s="1" t="s">
        <v>2478</v>
      </c>
      <c r="E811" s="1" t="s">
        <v>2211</v>
      </c>
      <c r="F811" s="2">
        <v>46116.708344907398</v>
      </c>
      <c r="G811" s="3">
        <v>53.3</v>
      </c>
      <c r="H811" s="3">
        <v>47.5</v>
      </c>
      <c r="I811" s="3">
        <v>80.3</v>
      </c>
      <c r="J811" s="3">
        <v>50.1</v>
      </c>
      <c r="K811" s="3">
        <v>54.8</v>
      </c>
    </row>
    <row r="812" spans="1:11" x14ac:dyDescent="0.4">
      <c r="A812" t="s">
        <v>2479</v>
      </c>
      <c r="B812" s="1" t="s">
        <v>2480</v>
      </c>
      <c r="C812" s="2">
        <v>46161.904756944401</v>
      </c>
      <c r="D812" s="1" t="s">
        <v>2481</v>
      </c>
      <c r="E812" s="1" t="s">
        <v>2211</v>
      </c>
      <c r="F812" s="2">
        <v>46116.750011574099</v>
      </c>
      <c r="G812" s="3">
        <v>51.5</v>
      </c>
      <c r="H812" s="3">
        <v>46.5</v>
      </c>
      <c r="I812" s="3">
        <v>71.8</v>
      </c>
      <c r="J812" s="3">
        <v>49</v>
      </c>
      <c r="K812" s="3">
        <v>52.6</v>
      </c>
    </row>
    <row r="813" spans="1:11" x14ac:dyDescent="0.4">
      <c r="A813" t="s">
        <v>2482</v>
      </c>
      <c r="B813" s="1" t="s">
        <v>2483</v>
      </c>
      <c r="C813" s="2">
        <v>46161.904687499999</v>
      </c>
      <c r="D813" s="1" t="s">
        <v>2484</v>
      </c>
      <c r="E813" s="1" t="s">
        <v>2211</v>
      </c>
      <c r="F813" s="2">
        <v>46116.791678240697</v>
      </c>
      <c r="G813" s="3">
        <v>51.2</v>
      </c>
      <c r="H813" s="3">
        <v>46.2</v>
      </c>
      <c r="I813" s="3">
        <v>76.099999999999994</v>
      </c>
      <c r="J813" s="3">
        <v>48.9</v>
      </c>
      <c r="K813" s="3">
        <v>52.5</v>
      </c>
    </row>
    <row r="814" spans="1:11" x14ac:dyDescent="0.4">
      <c r="A814" t="s">
        <v>2485</v>
      </c>
      <c r="B814" s="1" t="s">
        <v>2486</v>
      </c>
      <c r="C814" s="2">
        <v>46161.904710648101</v>
      </c>
      <c r="D814" s="1" t="s">
        <v>2487</v>
      </c>
      <c r="E814" s="1" t="s">
        <v>2211</v>
      </c>
      <c r="F814" s="2">
        <v>46116.833344907398</v>
      </c>
      <c r="G814" s="3">
        <v>53.1</v>
      </c>
      <c r="H814" s="3">
        <v>46.9</v>
      </c>
      <c r="I814" s="3">
        <v>74.2</v>
      </c>
      <c r="J814" s="3">
        <v>49.6</v>
      </c>
      <c r="K814" s="3">
        <v>54.8</v>
      </c>
    </row>
    <row r="815" spans="1:11" x14ac:dyDescent="0.4">
      <c r="A815" t="s">
        <v>2488</v>
      </c>
      <c r="B815" s="1" t="s">
        <v>2489</v>
      </c>
      <c r="C815" s="2">
        <v>46161.904791666697</v>
      </c>
      <c r="D815" s="1" t="s">
        <v>2490</v>
      </c>
      <c r="E815" s="1" t="s">
        <v>2211</v>
      </c>
      <c r="F815" s="2">
        <v>46116.875011574099</v>
      </c>
      <c r="G815" s="3">
        <v>52.3</v>
      </c>
      <c r="H815" s="3">
        <v>46.8</v>
      </c>
      <c r="I815" s="3">
        <v>71.5</v>
      </c>
      <c r="J815" s="3">
        <v>49.4</v>
      </c>
      <c r="K815" s="3">
        <v>53.6</v>
      </c>
    </row>
    <row r="816" spans="1:11" x14ac:dyDescent="0.4">
      <c r="A816" t="s">
        <v>2491</v>
      </c>
      <c r="B816" s="1" t="s">
        <v>2492</v>
      </c>
      <c r="C816" s="2">
        <v>46161.904803240701</v>
      </c>
      <c r="D816" s="1" t="s">
        <v>2493</v>
      </c>
      <c r="E816" s="1" t="s">
        <v>2211</v>
      </c>
      <c r="F816" s="2">
        <v>46116.916678240697</v>
      </c>
      <c r="G816" s="3">
        <v>53.2</v>
      </c>
      <c r="H816" s="3">
        <v>47.1</v>
      </c>
      <c r="I816" s="3">
        <v>74.3</v>
      </c>
      <c r="J816" s="3">
        <v>49.5</v>
      </c>
      <c r="K816" s="3">
        <v>54.8</v>
      </c>
    </row>
    <row r="817" spans="1:11" x14ac:dyDescent="0.4">
      <c r="A817" t="s">
        <v>2494</v>
      </c>
      <c r="B817" s="1" t="s">
        <v>2495</v>
      </c>
      <c r="C817" s="2">
        <v>46161.904803240701</v>
      </c>
      <c r="D817" s="1" t="s">
        <v>2496</v>
      </c>
      <c r="E817" s="1" t="s">
        <v>2211</v>
      </c>
      <c r="F817" s="2">
        <v>46116.958344907398</v>
      </c>
      <c r="G817" s="3">
        <v>51.9</v>
      </c>
      <c r="H817" s="3">
        <v>46.5</v>
      </c>
      <c r="I817" s="3">
        <v>69.599999999999994</v>
      </c>
      <c r="J817" s="3">
        <v>48.9</v>
      </c>
      <c r="K817" s="3">
        <v>54</v>
      </c>
    </row>
    <row r="818" spans="1:11" x14ac:dyDescent="0.4">
      <c r="A818" t="s">
        <v>2497</v>
      </c>
      <c r="B818" s="1" t="s">
        <v>2498</v>
      </c>
      <c r="C818" s="2">
        <v>46161.904791666697</v>
      </c>
      <c r="D818" s="1" t="s">
        <v>2499</v>
      </c>
      <c r="E818" s="1" t="s">
        <v>2211</v>
      </c>
      <c r="F818" s="2">
        <v>46117.000011574099</v>
      </c>
      <c r="G818" s="3">
        <v>53.5</v>
      </c>
      <c r="H818" s="3">
        <v>46.7</v>
      </c>
      <c r="I818" s="3">
        <v>71.3</v>
      </c>
      <c r="J818" s="3">
        <v>49.2</v>
      </c>
      <c r="K818" s="3">
        <v>56</v>
      </c>
    </row>
    <row r="819" spans="1:11" x14ac:dyDescent="0.4">
      <c r="A819" t="s">
        <v>2500</v>
      </c>
      <c r="B819" s="1" t="s">
        <v>2501</v>
      </c>
      <c r="C819" s="2">
        <v>46161.9046759259</v>
      </c>
      <c r="D819" s="1" t="s">
        <v>2502</v>
      </c>
      <c r="E819" s="1" t="s">
        <v>2211</v>
      </c>
      <c r="F819" s="2">
        <v>46117.041678240697</v>
      </c>
      <c r="G819" s="3">
        <v>53.7</v>
      </c>
      <c r="H819" s="3">
        <v>46.3</v>
      </c>
      <c r="I819" s="3">
        <v>72.8</v>
      </c>
      <c r="J819" s="3">
        <v>48.8</v>
      </c>
      <c r="K819" s="3">
        <v>56.5</v>
      </c>
    </row>
    <row r="820" spans="1:11" x14ac:dyDescent="0.4">
      <c r="A820" t="s">
        <v>2503</v>
      </c>
      <c r="B820" s="1" t="s">
        <v>2504</v>
      </c>
      <c r="C820" s="2">
        <v>46161.904687499999</v>
      </c>
      <c r="D820" s="1" t="s">
        <v>2505</v>
      </c>
      <c r="E820" s="1" t="s">
        <v>2211</v>
      </c>
      <c r="F820" s="2">
        <v>46117.083344907398</v>
      </c>
      <c r="G820" s="3">
        <v>51.2</v>
      </c>
      <c r="H820" s="3">
        <v>44.5</v>
      </c>
      <c r="I820" s="3">
        <v>67.7</v>
      </c>
      <c r="J820" s="3">
        <v>47.4</v>
      </c>
      <c r="K820" s="3">
        <v>53.4</v>
      </c>
    </row>
    <row r="821" spans="1:11" x14ac:dyDescent="0.4">
      <c r="A821" t="s">
        <v>2506</v>
      </c>
      <c r="B821" s="1" t="s">
        <v>2507</v>
      </c>
      <c r="C821" s="2">
        <v>46161.9046759259</v>
      </c>
      <c r="D821" s="1" t="s">
        <v>2508</v>
      </c>
      <c r="E821" s="1" t="s">
        <v>2211</v>
      </c>
      <c r="F821" s="2">
        <v>46117.125011574099</v>
      </c>
      <c r="G821" s="3">
        <v>47.7</v>
      </c>
      <c r="H821" s="3">
        <v>42.9</v>
      </c>
      <c r="I821" s="3">
        <v>61.8</v>
      </c>
      <c r="J821" s="3">
        <v>45.1</v>
      </c>
      <c r="K821" s="3">
        <v>49.4</v>
      </c>
    </row>
    <row r="822" spans="1:11" x14ac:dyDescent="0.4">
      <c r="A822" t="s">
        <v>2509</v>
      </c>
      <c r="B822" s="1" t="s">
        <v>2510</v>
      </c>
      <c r="C822" s="2">
        <v>46161.904756944401</v>
      </c>
      <c r="D822" s="1" t="s">
        <v>2511</v>
      </c>
      <c r="E822" s="1" t="s">
        <v>2211</v>
      </c>
      <c r="F822" s="2">
        <v>46117.166678240697</v>
      </c>
      <c r="G822" s="3">
        <v>47.3</v>
      </c>
      <c r="H822" s="3">
        <v>43.2</v>
      </c>
      <c r="I822" s="3">
        <v>65.599999999999994</v>
      </c>
      <c r="J822" s="3">
        <v>45.2</v>
      </c>
      <c r="K822" s="3">
        <v>48.5</v>
      </c>
    </row>
    <row r="823" spans="1:11" x14ac:dyDescent="0.4">
      <c r="A823" t="s">
        <v>2512</v>
      </c>
      <c r="B823" s="1" t="s">
        <v>2513</v>
      </c>
      <c r="C823" s="2">
        <v>46161.904756944401</v>
      </c>
      <c r="D823" s="1" t="s">
        <v>2514</v>
      </c>
      <c r="E823" s="1" t="s">
        <v>2211</v>
      </c>
      <c r="F823" s="2">
        <v>46117.208344907398</v>
      </c>
      <c r="G823" s="3">
        <v>48.9</v>
      </c>
      <c r="H823" s="3">
        <v>44</v>
      </c>
      <c r="I823" s="3">
        <v>69.8</v>
      </c>
      <c r="J823" s="3">
        <v>46.3</v>
      </c>
      <c r="K823" s="3">
        <v>50.7</v>
      </c>
    </row>
    <row r="824" spans="1:11" x14ac:dyDescent="0.4">
      <c r="A824" t="s">
        <v>2515</v>
      </c>
      <c r="B824" s="1" t="s">
        <v>2516</v>
      </c>
      <c r="C824" s="2">
        <v>46161.9046759259</v>
      </c>
      <c r="D824" s="1" t="s">
        <v>2517</v>
      </c>
      <c r="E824" s="1" t="s">
        <v>2211</v>
      </c>
      <c r="F824" s="2">
        <v>46117.250011574099</v>
      </c>
      <c r="G824" s="3">
        <v>50</v>
      </c>
      <c r="H824" s="3">
        <v>44.1</v>
      </c>
      <c r="I824" s="3">
        <v>73.900000000000006</v>
      </c>
      <c r="J824" s="3">
        <v>46.5</v>
      </c>
      <c r="K824" s="3">
        <v>52.1</v>
      </c>
    </row>
    <row r="825" spans="1:11" x14ac:dyDescent="0.4">
      <c r="A825" t="s">
        <v>2518</v>
      </c>
      <c r="B825" s="1" t="s">
        <v>2519</v>
      </c>
      <c r="C825" s="2">
        <v>46161.904687499999</v>
      </c>
      <c r="D825" s="1" t="s">
        <v>2520</v>
      </c>
      <c r="E825" s="1" t="s">
        <v>2211</v>
      </c>
      <c r="F825" s="2">
        <v>46117.291678240697</v>
      </c>
      <c r="G825" s="3">
        <v>50.1</v>
      </c>
      <c r="H825" s="3">
        <v>44.4</v>
      </c>
      <c r="I825" s="3">
        <v>72.7</v>
      </c>
      <c r="J825" s="3">
        <v>46.8</v>
      </c>
      <c r="K825" s="3">
        <v>51.7</v>
      </c>
    </row>
    <row r="826" spans="1:11" x14ac:dyDescent="0.4">
      <c r="A826" t="s">
        <v>2521</v>
      </c>
      <c r="B826" s="1" t="s">
        <v>2522</v>
      </c>
      <c r="C826" s="2">
        <v>46161.904803240701</v>
      </c>
      <c r="D826" s="1" t="s">
        <v>2523</v>
      </c>
      <c r="E826" s="1" t="s">
        <v>2211</v>
      </c>
      <c r="F826" s="2">
        <v>46117.333344907398</v>
      </c>
      <c r="G826" s="3">
        <v>49.3</v>
      </c>
      <c r="H826" s="3">
        <v>44.3</v>
      </c>
      <c r="I826" s="3">
        <v>67.099999999999994</v>
      </c>
      <c r="J826" s="3">
        <v>46.9</v>
      </c>
      <c r="K826" s="3">
        <v>50.8</v>
      </c>
    </row>
    <row r="827" spans="1:11" x14ac:dyDescent="0.4">
      <c r="A827" t="s">
        <v>2524</v>
      </c>
      <c r="B827" s="1" t="s">
        <v>2525</v>
      </c>
      <c r="C827" s="2">
        <v>46161.904837962997</v>
      </c>
      <c r="D827" s="1" t="s">
        <v>2526</v>
      </c>
      <c r="E827" s="1" t="s">
        <v>2211</v>
      </c>
      <c r="F827" s="2">
        <v>46117.375011574099</v>
      </c>
      <c r="G827" s="3">
        <v>50.8</v>
      </c>
      <c r="H827" s="3">
        <v>45.6</v>
      </c>
      <c r="I827" s="3">
        <v>68.3</v>
      </c>
      <c r="J827" s="3">
        <v>48.4</v>
      </c>
      <c r="K827" s="3">
        <v>52.2</v>
      </c>
    </row>
    <row r="828" spans="1:11" x14ac:dyDescent="0.4">
      <c r="A828" t="s">
        <v>2527</v>
      </c>
      <c r="B828" s="1" t="s">
        <v>2528</v>
      </c>
      <c r="C828" s="2">
        <v>46161.9047685185</v>
      </c>
      <c r="D828" s="1" t="s">
        <v>2529</v>
      </c>
      <c r="E828" s="1" t="s">
        <v>2211</v>
      </c>
      <c r="F828" s="2">
        <v>46117.416678240697</v>
      </c>
      <c r="G828" s="3">
        <v>53.2</v>
      </c>
      <c r="H828" s="3">
        <v>48.7</v>
      </c>
      <c r="I828" s="3">
        <v>74.099999999999994</v>
      </c>
      <c r="J828" s="3">
        <v>50.8</v>
      </c>
      <c r="K828" s="3">
        <v>54.4</v>
      </c>
    </row>
    <row r="829" spans="1:11" x14ac:dyDescent="0.4">
      <c r="A829" t="s">
        <v>2530</v>
      </c>
      <c r="B829" s="1" t="s">
        <v>2531</v>
      </c>
      <c r="C829" s="2">
        <v>46161.904826388898</v>
      </c>
      <c r="D829" s="1" t="s">
        <v>2532</v>
      </c>
      <c r="E829" s="1" t="s">
        <v>2211</v>
      </c>
      <c r="F829" s="2">
        <v>46117.458344907398</v>
      </c>
      <c r="G829" s="3">
        <v>53.5</v>
      </c>
      <c r="H829" s="3">
        <v>49.3</v>
      </c>
      <c r="I829" s="3">
        <v>72.3</v>
      </c>
      <c r="J829" s="3">
        <v>51.3</v>
      </c>
      <c r="K829" s="3">
        <v>54.9</v>
      </c>
    </row>
    <row r="830" spans="1:11" x14ac:dyDescent="0.4">
      <c r="A830" t="s">
        <v>2533</v>
      </c>
      <c r="B830" s="1" t="s">
        <v>2534</v>
      </c>
      <c r="C830" s="2">
        <v>46161.904780092598</v>
      </c>
      <c r="D830" s="1" t="s">
        <v>2535</v>
      </c>
      <c r="E830" s="1" t="s">
        <v>2211</v>
      </c>
      <c r="F830" s="2">
        <v>46117.500011574099</v>
      </c>
      <c r="G830" s="3">
        <v>53.9</v>
      </c>
      <c r="H830" s="3">
        <v>48.2</v>
      </c>
      <c r="I830" s="3">
        <v>78.099999999999994</v>
      </c>
      <c r="J830" s="3">
        <v>51</v>
      </c>
      <c r="K830" s="3">
        <v>55</v>
      </c>
    </row>
    <row r="831" spans="1:11" x14ac:dyDescent="0.4">
      <c r="A831" t="s">
        <v>2536</v>
      </c>
      <c r="B831" s="1" t="s">
        <v>2537</v>
      </c>
      <c r="C831" s="2">
        <v>46161.904837962997</v>
      </c>
      <c r="D831" s="1" t="s">
        <v>2538</v>
      </c>
      <c r="E831" s="1" t="s">
        <v>2211</v>
      </c>
      <c r="F831" s="2">
        <v>46117.541678240697</v>
      </c>
      <c r="G831" s="3">
        <v>52.8</v>
      </c>
      <c r="H831" s="3">
        <v>48.3</v>
      </c>
      <c r="I831" s="3">
        <v>73</v>
      </c>
      <c r="J831" s="3">
        <v>50.5</v>
      </c>
      <c r="K831" s="3">
        <v>53.9</v>
      </c>
    </row>
    <row r="832" spans="1:11" x14ac:dyDescent="0.4">
      <c r="A832" t="s">
        <v>2539</v>
      </c>
      <c r="B832" s="1" t="s">
        <v>2540</v>
      </c>
      <c r="C832" s="2">
        <v>46161.904803240701</v>
      </c>
      <c r="D832" s="1" t="s">
        <v>2541</v>
      </c>
      <c r="E832" s="1" t="s">
        <v>2211</v>
      </c>
      <c r="F832" s="2">
        <v>46117.583344907398</v>
      </c>
      <c r="G832" s="3">
        <v>52.4</v>
      </c>
      <c r="H832" s="3">
        <v>48.4</v>
      </c>
      <c r="I832" s="3">
        <v>74.900000000000006</v>
      </c>
      <c r="J832" s="3">
        <v>50.3</v>
      </c>
      <c r="K832" s="3">
        <v>53.5</v>
      </c>
    </row>
    <row r="833" spans="1:11" x14ac:dyDescent="0.4">
      <c r="A833" t="s">
        <v>2542</v>
      </c>
      <c r="B833" s="1" t="s">
        <v>2543</v>
      </c>
      <c r="C833" s="2">
        <v>46161.904699074097</v>
      </c>
      <c r="D833" s="1" t="s">
        <v>2544</v>
      </c>
      <c r="E833" s="1" t="s">
        <v>2211</v>
      </c>
      <c r="F833" s="2">
        <v>46117.625011574099</v>
      </c>
      <c r="G833" s="3">
        <v>52.4</v>
      </c>
      <c r="H833" s="3">
        <v>47.9</v>
      </c>
      <c r="I833" s="3">
        <v>73.599999999999994</v>
      </c>
      <c r="J833" s="3">
        <v>50</v>
      </c>
      <c r="K833" s="3">
        <v>53.6</v>
      </c>
    </row>
    <row r="834" spans="1:11" x14ac:dyDescent="0.4">
      <c r="A834" t="s">
        <v>2545</v>
      </c>
      <c r="B834" s="1" t="s">
        <v>2546</v>
      </c>
      <c r="C834" s="2">
        <v>46161.904826388898</v>
      </c>
      <c r="D834" s="1" t="s">
        <v>2547</v>
      </c>
      <c r="E834" s="1" t="s">
        <v>2211</v>
      </c>
      <c r="F834" s="2">
        <v>46117.666678240697</v>
      </c>
      <c r="G834" s="3">
        <v>51.9</v>
      </c>
      <c r="H834" s="3">
        <v>46.7</v>
      </c>
      <c r="I834" s="3">
        <v>73.3</v>
      </c>
      <c r="J834" s="3">
        <v>49.4</v>
      </c>
      <c r="K834" s="3">
        <v>53.1</v>
      </c>
    </row>
    <row r="835" spans="1:11" x14ac:dyDescent="0.4">
      <c r="A835" t="s">
        <v>2548</v>
      </c>
      <c r="B835" s="1" t="s">
        <v>2549</v>
      </c>
      <c r="C835" s="2">
        <v>46161.904710648101</v>
      </c>
      <c r="D835" s="1" t="s">
        <v>2550</v>
      </c>
      <c r="E835" s="1" t="s">
        <v>2211</v>
      </c>
      <c r="F835" s="2">
        <v>46117.708344907398</v>
      </c>
      <c r="G835" s="3">
        <v>51.5</v>
      </c>
      <c r="H835" s="3">
        <v>46.6</v>
      </c>
      <c r="I835" s="3">
        <v>74.400000000000006</v>
      </c>
      <c r="J835" s="3">
        <v>48.9</v>
      </c>
      <c r="K835" s="3">
        <v>52.6</v>
      </c>
    </row>
    <row r="836" spans="1:11" x14ac:dyDescent="0.4">
      <c r="A836" t="s">
        <v>2551</v>
      </c>
      <c r="B836" s="1" t="s">
        <v>2552</v>
      </c>
      <c r="C836" s="2">
        <v>46161.904745370397</v>
      </c>
      <c r="D836" s="1" t="s">
        <v>2553</v>
      </c>
      <c r="E836" s="1" t="s">
        <v>2211</v>
      </c>
      <c r="F836" s="2">
        <v>46117.750011574099</v>
      </c>
      <c r="G836" s="3">
        <v>51.7</v>
      </c>
      <c r="H836" s="3">
        <v>47.1</v>
      </c>
      <c r="I836" s="3">
        <v>73.599999999999994</v>
      </c>
      <c r="J836" s="3">
        <v>49.4</v>
      </c>
      <c r="K836" s="3">
        <v>52.9</v>
      </c>
    </row>
    <row r="837" spans="1:11" x14ac:dyDescent="0.4">
      <c r="A837" t="s">
        <v>2554</v>
      </c>
      <c r="B837" s="1" t="s">
        <v>2555</v>
      </c>
      <c r="C837" s="2">
        <v>46161.904664351903</v>
      </c>
      <c r="D837" s="1" t="s">
        <v>2556</v>
      </c>
      <c r="E837" s="1" t="s">
        <v>2211</v>
      </c>
      <c r="F837" s="2">
        <v>46117.791678240697</v>
      </c>
      <c r="G837" s="3">
        <v>51.4</v>
      </c>
      <c r="H837" s="3">
        <v>46.5</v>
      </c>
      <c r="I837" s="3">
        <v>76.099999999999994</v>
      </c>
      <c r="J837" s="3">
        <v>48.8</v>
      </c>
      <c r="K837" s="3">
        <v>52.3</v>
      </c>
    </row>
    <row r="838" spans="1:11" x14ac:dyDescent="0.4">
      <c r="A838" t="s">
        <v>2557</v>
      </c>
      <c r="B838" s="1" t="s">
        <v>2558</v>
      </c>
      <c r="C838" s="2">
        <v>46161.9047685185</v>
      </c>
      <c r="D838" s="1" t="s">
        <v>2559</v>
      </c>
      <c r="E838" s="1" t="s">
        <v>2211</v>
      </c>
      <c r="F838" s="2">
        <v>46117.833344907398</v>
      </c>
      <c r="G838" s="3">
        <v>51.4</v>
      </c>
      <c r="H838" s="3">
        <v>46.6</v>
      </c>
      <c r="I838" s="3">
        <v>71.400000000000006</v>
      </c>
      <c r="J838" s="3">
        <v>48.9</v>
      </c>
      <c r="K838" s="3">
        <v>52.8</v>
      </c>
    </row>
    <row r="839" spans="1:11" x14ac:dyDescent="0.4">
      <c r="A839" t="s">
        <v>2560</v>
      </c>
      <c r="B839" s="1" t="s">
        <v>2561</v>
      </c>
      <c r="C839" s="2">
        <v>46161.904699074097</v>
      </c>
      <c r="D839" s="1" t="s">
        <v>2562</v>
      </c>
      <c r="E839" s="1" t="s">
        <v>2211</v>
      </c>
      <c r="F839" s="2">
        <v>46117.875011574099</v>
      </c>
      <c r="G839" s="3">
        <v>52</v>
      </c>
      <c r="H839" s="3">
        <v>47.9</v>
      </c>
      <c r="I839" s="3">
        <v>65.599999999999994</v>
      </c>
      <c r="J839" s="3">
        <v>50</v>
      </c>
      <c r="K839" s="3">
        <v>53</v>
      </c>
    </row>
    <row r="840" spans="1:11" x14ac:dyDescent="0.4">
      <c r="A840" t="s">
        <v>2563</v>
      </c>
      <c r="B840" s="1" t="s">
        <v>2564</v>
      </c>
      <c r="C840" s="2">
        <v>46161.904733796298</v>
      </c>
      <c r="D840" s="1" t="s">
        <v>2565</v>
      </c>
      <c r="E840" s="1" t="s">
        <v>2211</v>
      </c>
      <c r="F840" s="2">
        <v>46117.916678240697</v>
      </c>
      <c r="G840" s="3">
        <v>51.7</v>
      </c>
      <c r="H840" s="3">
        <v>48.3</v>
      </c>
      <c r="I840" s="3">
        <v>60.3</v>
      </c>
      <c r="J840" s="3">
        <v>50.1</v>
      </c>
      <c r="K840" s="3">
        <v>52.9</v>
      </c>
    </row>
    <row r="841" spans="1:11" x14ac:dyDescent="0.4">
      <c r="A841" t="s">
        <v>2566</v>
      </c>
      <c r="B841" s="1" t="s">
        <v>2567</v>
      </c>
      <c r="C841" s="2">
        <v>46161.904780092598</v>
      </c>
      <c r="D841" s="1" t="s">
        <v>2568</v>
      </c>
      <c r="E841" s="1" t="s">
        <v>2211</v>
      </c>
      <c r="F841" s="2">
        <v>46117.958344907398</v>
      </c>
      <c r="G841" s="3">
        <v>51.1</v>
      </c>
      <c r="H841" s="3">
        <v>46.5</v>
      </c>
      <c r="I841" s="3">
        <v>63.8</v>
      </c>
      <c r="J841" s="3">
        <v>49</v>
      </c>
      <c r="K841" s="3">
        <v>52.2</v>
      </c>
    </row>
    <row r="842" spans="1:11" x14ac:dyDescent="0.4">
      <c r="A842" t="s">
        <v>2569</v>
      </c>
      <c r="B842" s="1" t="s">
        <v>2570</v>
      </c>
      <c r="C842" s="2">
        <v>46161.904837962997</v>
      </c>
      <c r="D842" s="1" t="s">
        <v>2571</v>
      </c>
      <c r="E842" s="1" t="s">
        <v>2211</v>
      </c>
      <c r="F842" s="2">
        <v>46118.000011574099</v>
      </c>
      <c r="G842" s="3">
        <v>50.2</v>
      </c>
      <c r="H842" s="3">
        <v>46.4</v>
      </c>
      <c r="I842" s="3">
        <v>69.5</v>
      </c>
      <c r="J842" s="3">
        <v>48.3</v>
      </c>
      <c r="K842" s="3">
        <v>51.1</v>
      </c>
    </row>
    <row r="843" spans="1:11" x14ac:dyDescent="0.4">
      <c r="A843" t="s">
        <v>2572</v>
      </c>
      <c r="B843" s="1" t="s">
        <v>2573</v>
      </c>
      <c r="C843" s="2">
        <v>46161.904756944401</v>
      </c>
      <c r="D843" s="1" t="s">
        <v>2574</v>
      </c>
      <c r="E843" s="1" t="s">
        <v>2211</v>
      </c>
      <c r="F843" s="2">
        <v>46118.041678240697</v>
      </c>
      <c r="G843" s="3">
        <v>48.8</v>
      </c>
      <c r="H843" s="3">
        <v>44.8</v>
      </c>
      <c r="I843" s="3">
        <v>63.3</v>
      </c>
      <c r="J843" s="3">
        <v>46.9</v>
      </c>
      <c r="K843" s="3">
        <v>50.1</v>
      </c>
    </row>
    <row r="844" spans="1:11" x14ac:dyDescent="0.4">
      <c r="A844" t="s">
        <v>2575</v>
      </c>
      <c r="B844" s="1" t="s">
        <v>2576</v>
      </c>
      <c r="C844" s="2">
        <v>46161.9047222222</v>
      </c>
      <c r="D844" s="1" t="s">
        <v>2577</v>
      </c>
      <c r="E844" s="1" t="s">
        <v>2211</v>
      </c>
      <c r="F844" s="2">
        <v>46118.083344907398</v>
      </c>
      <c r="G844" s="3">
        <v>48.9</v>
      </c>
      <c r="H844" s="3">
        <v>44.1</v>
      </c>
      <c r="I844" s="3">
        <v>55.9</v>
      </c>
      <c r="J844" s="3">
        <v>46.4</v>
      </c>
      <c r="K844" s="3">
        <v>50.6</v>
      </c>
    </row>
    <row r="845" spans="1:11" x14ac:dyDescent="0.4">
      <c r="A845" t="s">
        <v>2578</v>
      </c>
      <c r="B845" s="1" t="s">
        <v>2579</v>
      </c>
      <c r="C845" s="2">
        <v>46161.9046759259</v>
      </c>
      <c r="D845" s="1" t="s">
        <v>2580</v>
      </c>
      <c r="E845" s="1" t="s">
        <v>2211</v>
      </c>
      <c r="F845" s="2">
        <v>46118.125011574099</v>
      </c>
      <c r="G845" s="3">
        <v>48.4</v>
      </c>
      <c r="H845" s="3">
        <v>43</v>
      </c>
      <c r="I845" s="3">
        <v>68.7</v>
      </c>
      <c r="J845" s="3">
        <v>45.7</v>
      </c>
      <c r="K845" s="3">
        <v>50.2</v>
      </c>
    </row>
    <row r="846" spans="1:11" x14ac:dyDescent="0.4">
      <c r="A846" t="s">
        <v>2581</v>
      </c>
      <c r="B846" s="1" t="s">
        <v>2582</v>
      </c>
      <c r="C846" s="2">
        <v>46161.904699074097</v>
      </c>
      <c r="D846" s="1" t="s">
        <v>2583</v>
      </c>
      <c r="E846" s="1" t="s">
        <v>2211</v>
      </c>
      <c r="F846" s="2">
        <v>46118.166678240697</v>
      </c>
      <c r="G846" s="3">
        <v>47.9</v>
      </c>
      <c r="H846" s="3">
        <v>43.3</v>
      </c>
      <c r="I846" s="3">
        <v>58.5</v>
      </c>
      <c r="J846" s="3">
        <v>44.8</v>
      </c>
      <c r="K846" s="3">
        <v>50.2</v>
      </c>
    </row>
    <row r="847" spans="1:11" x14ac:dyDescent="0.4">
      <c r="A847" t="s">
        <v>2584</v>
      </c>
      <c r="B847" s="1" t="s">
        <v>2585</v>
      </c>
      <c r="C847" s="2">
        <v>46161.904849537001</v>
      </c>
      <c r="D847" s="1" t="s">
        <v>2586</v>
      </c>
      <c r="E847" s="1" t="s">
        <v>2211</v>
      </c>
      <c r="F847" s="2">
        <v>46118.208344907398</v>
      </c>
      <c r="G847" s="3">
        <v>49.6</v>
      </c>
      <c r="H847" s="3">
        <v>44.3</v>
      </c>
      <c r="I847" s="3">
        <v>66.900000000000006</v>
      </c>
      <c r="J847" s="3">
        <v>46.2</v>
      </c>
      <c r="K847" s="3">
        <v>52.1</v>
      </c>
    </row>
    <row r="848" spans="1:11" x14ac:dyDescent="0.4">
      <c r="A848" t="s">
        <v>2587</v>
      </c>
      <c r="B848" s="1" t="s">
        <v>2588</v>
      </c>
      <c r="C848" s="2">
        <v>46161.904710648101</v>
      </c>
      <c r="D848" s="1" t="s">
        <v>2589</v>
      </c>
      <c r="E848" s="1" t="s">
        <v>2211</v>
      </c>
      <c r="F848" s="2">
        <v>46118.250011574099</v>
      </c>
      <c r="G848" s="3">
        <v>52.6</v>
      </c>
      <c r="H848" s="3">
        <v>45.5</v>
      </c>
      <c r="I848" s="3">
        <v>73.900000000000006</v>
      </c>
      <c r="J848" s="3">
        <v>49.3</v>
      </c>
      <c r="K848" s="3">
        <v>54.8</v>
      </c>
    </row>
    <row r="849" spans="1:11" x14ac:dyDescent="0.4">
      <c r="A849" t="s">
        <v>2590</v>
      </c>
      <c r="B849" s="1" t="s">
        <v>2591</v>
      </c>
      <c r="C849" s="2">
        <v>46161.904710648101</v>
      </c>
      <c r="D849" s="1" t="s">
        <v>2592</v>
      </c>
      <c r="E849" s="1" t="s">
        <v>2211</v>
      </c>
      <c r="F849" s="2">
        <v>46118.291678240697</v>
      </c>
      <c r="G849" s="3">
        <v>51.8</v>
      </c>
      <c r="H849" s="3">
        <v>45.8</v>
      </c>
      <c r="I849" s="3">
        <v>70.400000000000006</v>
      </c>
      <c r="J849" s="3">
        <v>49.3</v>
      </c>
      <c r="K849" s="3">
        <v>53.7</v>
      </c>
    </row>
    <row r="850" spans="1:11" x14ac:dyDescent="0.4">
      <c r="A850" t="s">
        <v>2593</v>
      </c>
      <c r="B850" s="1" t="s">
        <v>2594</v>
      </c>
      <c r="C850" s="2">
        <v>46161.9047222222</v>
      </c>
      <c r="D850" s="1" t="s">
        <v>2595</v>
      </c>
      <c r="E850" s="1" t="s">
        <v>2211</v>
      </c>
      <c r="F850" s="2">
        <v>46118.333344907398</v>
      </c>
      <c r="G850" s="3">
        <v>51.3</v>
      </c>
      <c r="H850" s="3">
        <v>44.9</v>
      </c>
      <c r="I850" s="3">
        <v>67.5</v>
      </c>
      <c r="J850" s="3">
        <v>48.1</v>
      </c>
      <c r="K850" s="3">
        <v>53.2</v>
      </c>
    </row>
    <row r="851" spans="1:11" x14ac:dyDescent="0.4">
      <c r="A851" t="s">
        <v>2596</v>
      </c>
      <c r="B851" s="1" t="s">
        <v>2597</v>
      </c>
      <c r="C851" s="2">
        <v>46161.904756944401</v>
      </c>
      <c r="D851" s="1" t="s">
        <v>2598</v>
      </c>
      <c r="E851" s="1" t="s">
        <v>2211</v>
      </c>
      <c r="F851" s="2">
        <v>46118.375011574099</v>
      </c>
      <c r="G851" s="3">
        <v>48.3</v>
      </c>
      <c r="H851" s="3">
        <v>39.700000000000003</v>
      </c>
      <c r="I851" s="3">
        <v>72.8</v>
      </c>
      <c r="J851" s="3">
        <v>43.9</v>
      </c>
      <c r="K851" s="3">
        <v>50.5</v>
      </c>
    </row>
    <row r="852" spans="1:11" x14ac:dyDescent="0.4">
      <c r="A852" t="s">
        <v>2599</v>
      </c>
      <c r="B852" s="1" t="s">
        <v>2600</v>
      </c>
      <c r="C852" s="2">
        <v>46161.904733796298</v>
      </c>
      <c r="D852" s="1" t="s">
        <v>2601</v>
      </c>
      <c r="E852" s="1" t="s">
        <v>2211</v>
      </c>
      <c r="F852" s="2">
        <v>46118.416678240697</v>
      </c>
      <c r="G852" s="3">
        <v>51.9</v>
      </c>
      <c r="H852" s="3">
        <v>38.299999999999997</v>
      </c>
      <c r="I852" s="3">
        <v>68.8</v>
      </c>
      <c r="J852" s="3">
        <v>42.4</v>
      </c>
      <c r="K852" s="3">
        <v>54.1</v>
      </c>
    </row>
    <row r="853" spans="1:11" x14ac:dyDescent="0.4">
      <c r="A853" t="s">
        <v>2602</v>
      </c>
      <c r="B853" s="1" t="s">
        <v>2603</v>
      </c>
      <c r="C853" s="2">
        <v>46161.904780092598</v>
      </c>
      <c r="D853" s="1" t="s">
        <v>2604</v>
      </c>
      <c r="E853" s="1" t="s">
        <v>2211</v>
      </c>
      <c r="F853" s="2">
        <v>46118.458344907398</v>
      </c>
      <c r="G853" s="3">
        <v>49.3</v>
      </c>
      <c r="H853" s="3">
        <v>39</v>
      </c>
      <c r="I853" s="3">
        <v>66.400000000000006</v>
      </c>
      <c r="J853" s="3">
        <v>42.8</v>
      </c>
      <c r="K853" s="3">
        <v>51.6</v>
      </c>
    </row>
    <row r="854" spans="1:11" x14ac:dyDescent="0.4">
      <c r="A854" t="s">
        <v>2605</v>
      </c>
      <c r="B854" s="1" t="s">
        <v>2606</v>
      </c>
      <c r="C854" s="2">
        <v>46161.904710648101</v>
      </c>
      <c r="D854" s="1" t="s">
        <v>2607</v>
      </c>
      <c r="E854" s="1" t="s">
        <v>2211</v>
      </c>
      <c r="F854" s="2">
        <v>46118.500011574099</v>
      </c>
      <c r="G854" s="3">
        <v>48.6</v>
      </c>
      <c r="H854" s="3">
        <v>39.5</v>
      </c>
      <c r="I854" s="3">
        <v>67.3</v>
      </c>
      <c r="J854" s="3">
        <v>43.8</v>
      </c>
      <c r="K854" s="3">
        <v>50.8</v>
      </c>
    </row>
    <row r="855" spans="1:11" x14ac:dyDescent="0.4">
      <c r="A855" t="s">
        <v>2608</v>
      </c>
      <c r="B855" s="1" t="s">
        <v>2609</v>
      </c>
      <c r="C855" s="2">
        <v>46161.904756944401</v>
      </c>
      <c r="D855" s="1" t="s">
        <v>2610</v>
      </c>
      <c r="E855" s="1" t="s">
        <v>2211</v>
      </c>
      <c r="F855" s="2">
        <v>46118.541678240697</v>
      </c>
      <c r="G855" s="3">
        <v>49.8</v>
      </c>
      <c r="H855" s="3">
        <v>40.799999999999997</v>
      </c>
      <c r="I855" s="3">
        <v>70.3</v>
      </c>
      <c r="J855" s="3">
        <v>44.4</v>
      </c>
      <c r="K855" s="3">
        <v>51.2</v>
      </c>
    </row>
    <row r="856" spans="1:11" x14ac:dyDescent="0.4">
      <c r="A856" t="s">
        <v>2611</v>
      </c>
      <c r="B856" s="1" t="s">
        <v>2612</v>
      </c>
      <c r="C856" s="2">
        <v>46161.904814814799</v>
      </c>
      <c r="D856" s="1" t="s">
        <v>2613</v>
      </c>
      <c r="E856" s="1" t="s">
        <v>2211</v>
      </c>
      <c r="F856" s="2">
        <v>46118.583344907398</v>
      </c>
      <c r="G856" s="3">
        <v>48</v>
      </c>
      <c r="H856" s="3">
        <v>39.6</v>
      </c>
      <c r="I856" s="3">
        <v>63.7</v>
      </c>
      <c r="J856" s="3">
        <v>44.1</v>
      </c>
      <c r="K856" s="3">
        <v>50</v>
      </c>
    </row>
    <row r="857" spans="1:11" x14ac:dyDescent="0.4">
      <c r="A857" t="s">
        <v>2614</v>
      </c>
      <c r="B857" s="1" t="s">
        <v>2615</v>
      </c>
      <c r="C857" s="2">
        <v>46161.904814814799</v>
      </c>
      <c r="D857" s="1" t="s">
        <v>2616</v>
      </c>
      <c r="E857" s="1" t="s">
        <v>2211</v>
      </c>
      <c r="F857" s="2">
        <v>46118.625011574099</v>
      </c>
      <c r="G857" s="3">
        <v>50.4</v>
      </c>
      <c r="H857" s="3">
        <v>40.700000000000003</v>
      </c>
      <c r="I857" s="3">
        <v>70.400000000000006</v>
      </c>
      <c r="J857" s="3">
        <v>44.4</v>
      </c>
      <c r="K857" s="3">
        <v>52.4</v>
      </c>
    </row>
    <row r="858" spans="1:11" x14ac:dyDescent="0.4">
      <c r="A858" t="s">
        <v>2617</v>
      </c>
      <c r="B858" s="1" t="s">
        <v>2618</v>
      </c>
      <c r="C858" s="2">
        <v>46161.904826388898</v>
      </c>
      <c r="D858" s="1" t="s">
        <v>2619</v>
      </c>
      <c r="E858" s="1" t="s">
        <v>2211</v>
      </c>
      <c r="F858" s="2">
        <v>46118.666678240697</v>
      </c>
      <c r="G858" s="3">
        <v>50.6</v>
      </c>
      <c r="H858" s="3">
        <v>38.799999999999997</v>
      </c>
      <c r="I858" s="3">
        <v>69.599999999999994</v>
      </c>
      <c r="J858" s="3">
        <v>43.5</v>
      </c>
      <c r="K858" s="3">
        <v>51.9</v>
      </c>
    </row>
    <row r="859" spans="1:11" x14ac:dyDescent="0.4">
      <c r="A859" t="s">
        <v>2620</v>
      </c>
      <c r="B859" s="1" t="s">
        <v>2621</v>
      </c>
      <c r="C859" s="2">
        <v>46161.904803240701</v>
      </c>
      <c r="D859" s="1" t="s">
        <v>2622</v>
      </c>
      <c r="E859" s="1" t="s">
        <v>2211</v>
      </c>
      <c r="F859" s="2">
        <v>46118.708344907398</v>
      </c>
      <c r="G859" s="3">
        <v>49.1</v>
      </c>
      <c r="H859" s="3">
        <v>38.6</v>
      </c>
      <c r="I859" s="3">
        <v>70.5</v>
      </c>
      <c r="J859" s="3">
        <v>42.9</v>
      </c>
      <c r="K859" s="3">
        <v>50.6</v>
      </c>
    </row>
    <row r="860" spans="1:11" x14ac:dyDescent="0.4">
      <c r="A860" t="s">
        <v>2623</v>
      </c>
      <c r="B860" s="1" t="s">
        <v>2624</v>
      </c>
      <c r="C860" s="2">
        <v>46161.904733796298</v>
      </c>
      <c r="D860" s="1" t="s">
        <v>2625</v>
      </c>
      <c r="E860" s="1" t="s">
        <v>2211</v>
      </c>
      <c r="F860" s="2">
        <v>46118.750011574099</v>
      </c>
      <c r="G860" s="3">
        <v>48.5</v>
      </c>
      <c r="H860" s="3">
        <v>40.200000000000003</v>
      </c>
      <c r="I860" s="3">
        <v>67.2</v>
      </c>
      <c r="J860" s="3">
        <v>43.8</v>
      </c>
      <c r="K860" s="3">
        <v>50.8</v>
      </c>
    </row>
    <row r="861" spans="1:11" x14ac:dyDescent="0.4">
      <c r="A861" t="s">
        <v>2626</v>
      </c>
      <c r="B861" s="1" t="s">
        <v>2627</v>
      </c>
      <c r="C861" s="2">
        <v>46161.904803240701</v>
      </c>
      <c r="D861" s="1" t="s">
        <v>2628</v>
      </c>
      <c r="E861" s="1" t="s">
        <v>2211</v>
      </c>
      <c r="F861" s="2">
        <v>46118.791678240697</v>
      </c>
      <c r="G861" s="3">
        <v>49.7</v>
      </c>
      <c r="H861" s="3">
        <v>38.9</v>
      </c>
      <c r="I861" s="3">
        <v>69.900000000000006</v>
      </c>
      <c r="J861" s="3">
        <v>43</v>
      </c>
      <c r="K861" s="3">
        <v>50.8</v>
      </c>
    </row>
    <row r="862" spans="1:11" x14ac:dyDescent="0.4">
      <c r="A862" t="s">
        <v>2629</v>
      </c>
      <c r="B862" s="1" t="s">
        <v>2630</v>
      </c>
      <c r="C862" s="2">
        <v>46161.904699074097</v>
      </c>
      <c r="D862" s="1" t="s">
        <v>2631</v>
      </c>
      <c r="E862" s="1" t="s">
        <v>2211</v>
      </c>
      <c r="F862" s="2">
        <v>46118.833344907398</v>
      </c>
      <c r="G862" s="3">
        <v>48.9</v>
      </c>
      <c r="H862" s="3">
        <v>41.8</v>
      </c>
      <c r="I862" s="3">
        <v>69.5</v>
      </c>
      <c r="J862" s="3">
        <v>45</v>
      </c>
      <c r="K862" s="3">
        <v>50.6</v>
      </c>
    </row>
    <row r="863" spans="1:11" x14ac:dyDescent="0.4">
      <c r="A863" t="s">
        <v>2632</v>
      </c>
      <c r="B863" s="1" t="s">
        <v>2633</v>
      </c>
      <c r="C863" s="2">
        <v>46161.904710648101</v>
      </c>
      <c r="D863" s="1" t="s">
        <v>2634</v>
      </c>
      <c r="E863" s="1" t="s">
        <v>2211</v>
      </c>
      <c r="F863" s="2">
        <v>46118.875011574099</v>
      </c>
      <c r="G863" s="3">
        <v>48.5</v>
      </c>
      <c r="H863" s="3">
        <v>43.9</v>
      </c>
      <c r="I863" s="3">
        <v>63.5</v>
      </c>
      <c r="J863" s="3">
        <v>45.8</v>
      </c>
      <c r="K863" s="3">
        <v>50.3</v>
      </c>
    </row>
    <row r="864" spans="1:11" x14ac:dyDescent="0.4">
      <c r="A864" t="s">
        <v>2635</v>
      </c>
      <c r="B864" s="1" t="s">
        <v>2636</v>
      </c>
      <c r="C864" s="2">
        <v>46161.904814814799</v>
      </c>
      <c r="D864" s="1" t="s">
        <v>2637</v>
      </c>
      <c r="E864" s="1" t="s">
        <v>2211</v>
      </c>
      <c r="F864" s="2">
        <v>46118.916678240697</v>
      </c>
      <c r="G864" s="3">
        <v>50.5</v>
      </c>
      <c r="H864" s="3">
        <v>42.7</v>
      </c>
      <c r="I864" s="3">
        <v>78.3</v>
      </c>
      <c r="J864" s="3">
        <v>44.8</v>
      </c>
      <c r="K864" s="3">
        <v>49.8</v>
      </c>
    </row>
    <row r="865" spans="1:11" x14ac:dyDescent="0.4">
      <c r="A865" t="s">
        <v>2638</v>
      </c>
      <c r="B865" s="1" t="s">
        <v>2639</v>
      </c>
      <c r="C865" s="2">
        <v>46161.904733796298</v>
      </c>
      <c r="D865" s="1" t="s">
        <v>2640</v>
      </c>
      <c r="E865" s="1" t="s">
        <v>2211</v>
      </c>
      <c r="F865" s="2">
        <v>46118.958344907398</v>
      </c>
      <c r="G865" s="3">
        <v>46.8</v>
      </c>
      <c r="H865" s="3">
        <v>41.7</v>
      </c>
      <c r="I865" s="3">
        <v>71.599999999999994</v>
      </c>
      <c r="J865" s="3">
        <v>43.4</v>
      </c>
      <c r="K865" s="3">
        <v>49</v>
      </c>
    </row>
    <row r="866" spans="1:11" x14ac:dyDescent="0.4">
      <c r="A866" t="s">
        <v>2641</v>
      </c>
      <c r="B866" s="1" t="s">
        <v>2642</v>
      </c>
      <c r="C866" s="2">
        <v>46161.904745370397</v>
      </c>
      <c r="D866" s="1" t="s">
        <v>2643</v>
      </c>
      <c r="E866" s="1" t="s">
        <v>2211</v>
      </c>
      <c r="F866" s="2">
        <v>46119.000011574099</v>
      </c>
      <c r="G866" s="3">
        <v>46.5</v>
      </c>
      <c r="H866" s="3">
        <v>42.2</v>
      </c>
      <c r="I866" s="3">
        <v>68.8</v>
      </c>
      <c r="J866" s="3">
        <v>43.3</v>
      </c>
      <c r="K866" s="3">
        <v>48.2</v>
      </c>
    </row>
    <row r="867" spans="1:11" x14ac:dyDescent="0.4">
      <c r="A867" t="s">
        <v>2644</v>
      </c>
      <c r="B867" s="1" t="s">
        <v>2645</v>
      </c>
      <c r="C867" s="2">
        <v>46161.9047685185</v>
      </c>
      <c r="D867" s="1" t="s">
        <v>2646</v>
      </c>
      <c r="E867" s="1" t="s">
        <v>2211</v>
      </c>
      <c r="F867" s="2">
        <v>46119.041678240697</v>
      </c>
      <c r="G867" s="3">
        <v>45</v>
      </c>
      <c r="H867" s="3">
        <v>41.8</v>
      </c>
      <c r="I867" s="3">
        <v>66</v>
      </c>
      <c r="J867" s="3">
        <v>42.9</v>
      </c>
      <c r="K867" s="3">
        <v>46.3</v>
      </c>
    </row>
    <row r="868" spans="1:11" x14ac:dyDescent="0.4">
      <c r="A868" t="s">
        <v>2647</v>
      </c>
      <c r="B868" s="1" t="s">
        <v>2648</v>
      </c>
      <c r="C868" s="2">
        <v>46161.9047685185</v>
      </c>
      <c r="D868" s="1" t="s">
        <v>2649</v>
      </c>
      <c r="E868" s="1" t="s">
        <v>2211</v>
      </c>
      <c r="F868" s="2">
        <v>46119.083344907398</v>
      </c>
      <c r="G868" s="3">
        <v>44.8</v>
      </c>
      <c r="H868" s="3">
        <v>41.8</v>
      </c>
      <c r="I868" s="3">
        <v>64</v>
      </c>
      <c r="J868" s="3">
        <v>42.9</v>
      </c>
      <c r="K868" s="3">
        <v>45.8</v>
      </c>
    </row>
    <row r="869" spans="1:11" x14ac:dyDescent="0.4">
      <c r="A869" t="s">
        <v>2650</v>
      </c>
      <c r="B869" s="1" t="s">
        <v>2651</v>
      </c>
      <c r="C869" s="2">
        <v>46161.904710648101</v>
      </c>
      <c r="D869" s="1" t="s">
        <v>2652</v>
      </c>
      <c r="E869" s="1" t="s">
        <v>2211</v>
      </c>
      <c r="F869" s="2">
        <v>46119.125011574099</v>
      </c>
      <c r="G869" s="3">
        <v>45.6</v>
      </c>
      <c r="H869" s="3">
        <v>41.8</v>
      </c>
      <c r="I869" s="3">
        <v>72.099999999999994</v>
      </c>
      <c r="J869" s="3">
        <v>43.2</v>
      </c>
      <c r="K869" s="3">
        <v>46.3</v>
      </c>
    </row>
    <row r="870" spans="1:11" x14ac:dyDescent="0.4">
      <c r="A870" t="s">
        <v>2653</v>
      </c>
      <c r="B870" s="1" t="s">
        <v>2654</v>
      </c>
      <c r="C870" s="2">
        <v>46161.904780092598</v>
      </c>
      <c r="D870" s="1" t="s">
        <v>2655</v>
      </c>
      <c r="E870" s="1" t="s">
        <v>2211</v>
      </c>
      <c r="F870" s="2">
        <v>46119.166678240697</v>
      </c>
      <c r="G870" s="3">
        <v>47.2</v>
      </c>
      <c r="H870" s="3">
        <v>42.2</v>
      </c>
      <c r="I870" s="3">
        <v>64.2</v>
      </c>
      <c r="J870" s="3">
        <v>43.7</v>
      </c>
      <c r="K870" s="3">
        <v>49.9</v>
      </c>
    </row>
    <row r="871" spans="1:11" x14ac:dyDescent="0.4">
      <c r="A871" t="s">
        <v>2656</v>
      </c>
      <c r="B871" s="1" t="s">
        <v>2657</v>
      </c>
      <c r="C871" s="2">
        <v>46161.9047222222</v>
      </c>
      <c r="D871" s="1" t="s">
        <v>2658</v>
      </c>
      <c r="E871" s="1" t="s">
        <v>2211</v>
      </c>
      <c r="F871" s="2">
        <v>46119.208344907398</v>
      </c>
      <c r="G871" s="3">
        <v>49.1</v>
      </c>
      <c r="H871" s="3">
        <v>42.5</v>
      </c>
      <c r="I871" s="3">
        <v>70.3</v>
      </c>
      <c r="J871" s="3">
        <v>44.4</v>
      </c>
      <c r="K871" s="3">
        <v>52.3</v>
      </c>
    </row>
    <row r="872" spans="1:11" x14ac:dyDescent="0.4">
      <c r="A872" t="s">
        <v>2659</v>
      </c>
      <c r="B872" s="1" t="s">
        <v>2660</v>
      </c>
      <c r="C872" s="2">
        <v>46161.904699074097</v>
      </c>
      <c r="D872" s="1" t="s">
        <v>2661</v>
      </c>
      <c r="E872" s="1" t="s">
        <v>2211</v>
      </c>
      <c r="F872" s="2">
        <v>46119.250011574099</v>
      </c>
      <c r="G872" s="3">
        <v>52.6</v>
      </c>
      <c r="H872" s="3">
        <v>45.1</v>
      </c>
      <c r="I872" s="3">
        <v>69.7</v>
      </c>
      <c r="J872" s="3">
        <v>47.8</v>
      </c>
      <c r="K872" s="3">
        <v>55.4</v>
      </c>
    </row>
    <row r="873" spans="1:11" x14ac:dyDescent="0.4">
      <c r="A873" t="s">
        <v>2662</v>
      </c>
      <c r="B873" s="1" t="s">
        <v>2663</v>
      </c>
      <c r="C873" s="2">
        <v>46161.9047222222</v>
      </c>
      <c r="D873" s="1" t="s">
        <v>2664</v>
      </c>
      <c r="E873" s="1" t="s">
        <v>2211</v>
      </c>
      <c r="F873" s="2">
        <v>46119.291678240697</v>
      </c>
      <c r="G873" s="3">
        <v>55.9</v>
      </c>
      <c r="H873" s="3">
        <v>49.4</v>
      </c>
      <c r="I873" s="3">
        <v>72.8</v>
      </c>
      <c r="J873" s="3">
        <v>52.3</v>
      </c>
      <c r="K873" s="3">
        <v>57.9</v>
      </c>
    </row>
    <row r="874" spans="1:11" x14ac:dyDescent="0.4">
      <c r="A874" t="s">
        <v>2665</v>
      </c>
      <c r="B874" s="1" t="s">
        <v>2666</v>
      </c>
      <c r="C874" s="2">
        <v>46161.904733796298</v>
      </c>
      <c r="D874" s="1" t="s">
        <v>2667</v>
      </c>
      <c r="E874" s="1" t="s">
        <v>2211</v>
      </c>
      <c r="F874" s="2">
        <v>46119.333344907398</v>
      </c>
      <c r="G874" s="3">
        <v>55.3</v>
      </c>
      <c r="H874" s="3">
        <v>49.3</v>
      </c>
      <c r="I874" s="3">
        <v>69.8</v>
      </c>
      <c r="J874" s="3">
        <v>52.1</v>
      </c>
      <c r="K874" s="3">
        <v>57.4</v>
      </c>
    </row>
    <row r="875" spans="1:11" x14ac:dyDescent="0.4">
      <c r="A875" t="s">
        <v>2668</v>
      </c>
      <c r="B875" s="1" t="s">
        <v>2669</v>
      </c>
      <c r="C875" s="2">
        <v>46161.904826388898</v>
      </c>
      <c r="D875" s="1" t="s">
        <v>2670</v>
      </c>
      <c r="E875" s="1" t="s">
        <v>2211</v>
      </c>
      <c r="F875" s="2">
        <v>46119.375011574099</v>
      </c>
      <c r="G875" s="3">
        <v>54.6</v>
      </c>
      <c r="H875" s="3">
        <v>48.3</v>
      </c>
      <c r="I875" s="3">
        <v>75.2</v>
      </c>
      <c r="J875" s="3">
        <v>51.1</v>
      </c>
      <c r="K875" s="3">
        <v>56.1</v>
      </c>
    </row>
    <row r="876" spans="1:11" x14ac:dyDescent="0.4">
      <c r="A876" t="s">
        <v>2671</v>
      </c>
      <c r="B876" s="1" t="s">
        <v>2672</v>
      </c>
      <c r="C876" s="2">
        <v>46161.904837962997</v>
      </c>
      <c r="D876" s="1" t="s">
        <v>2673</v>
      </c>
      <c r="E876" s="1" t="s">
        <v>2211</v>
      </c>
      <c r="F876" s="2">
        <v>46119.416678240697</v>
      </c>
      <c r="G876" s="3">
        <v>53.8</v>
      </c>
      <c r="H876" s="3">
        <v>45.1</v>
      </c>
      <c r="I876" s="3">
        <v>71.2</v>
      </c>
      <c r="J876" s="3">
        <v>48.9</v>
      </c>
      <c r="K876" s="3">
        <v>56</v>
      </c>
    </row>
    <row r="877" spans="1:11" x14ac:dyDescent="0.4">
      <c r="A877" t="s">
        <v>2674</v>
      </c>
      <c r="B877" s="1" t="s">
        <v>2675</v>
      </c>
      <c r="C877" s="2">
        <v>46161.904849537001</v>
      </c>
      <c r="D877" s="1" t="s">
        <v>2676</v>
      </c>
      <c r="E877" s="1" t="s">
        <v>2211</v>
      </c>
      <c r="F877" s="2">
        <v>46119.458344907398</v>
      </c>
      <c r="G877" s="3">
        <v>53.8</v>
      </c>
      <c r="H877" s="3">
        <v>45.5</v>
      </c>
      <c r="I877" s="3">
        <v>69.7</v>
      </c>
      <c r="J877" s="3">
        <v>49.5</v>
      </c>
      <c r="K877" s="3">
        <v>56</v>
      </c>
    </row>
    <row r="878" spans="1:11" x14ac:dyDescent="0.4">
      <c r="A878" t="s">
        <v>2677</v>
      </c>
      <c r="B878" s="1" t="s">
        <v>2678</v>
      </c>
      <c r="C878" s="2">
        <v>46161.904687499999</v>
      </c>
      <c r="D878" s="1" t="s">
        <v>2679</v>
      </c>
      <c r="E878" s="1" t="s">
        <v>2211</v>
      </c>
      <c r="F878" s="2">
        <v>46119.500011574099</v>
      </c>
      <c r="G878" s="3">
        <v>55.1</v>
      </c>
      <c r="H878" s="3">
        <v>42</v>
      </c>
      <c r="I878" s="3">
        <v>71</v>
      </c>
      <c r="J878" s="3">
        <v>49.2</v>
      </c>
      <c r="K878" s="3">
        <v>58</v>
      </c>
    </row>
    <row r="879" spans="1:11" x14ac:dyDescent="0.4">
      <c r="A879" t="s">
        <v>2680</v>
      </c>
      <c r="B879" s="1" t="s">
        <v>2681</v>
      </c>
      <c r="C879" s="2">
        <v>46161.904710648101</v>
      </c>
      <c r="D879" s="1" t="s">
        <v>2682</v>
      </c>
      <c r="E879" s="1" t="s">
        <v>2211</v>
      </c>
      <c r="F879" s="2">
        <v>46119.541678240697</v>
      </c>
      <c r="G879" s="3">
        <v>54.2</v>
      </c>
      <c r="H879" s="3">
        <v>43.1</v>
      </c>
      <c r="I879" s="3">
        <v>74.7</v>
      </c>
      <c r="J879" s="3">
        <v>48.6</v>
      </c>
      <c r="K879" s="3">
        <v>56.7</v>
      </c>
    </row>
    <row r="880" spans="1:11" x14ac:dyDescent="0.4">
      <c r="A880" t="s">
        <v>2683</v>
      </c>
      <c r="B880" s="1" t="s">
        <v>2684</v>
      </c>
      <c r="C880" s="2">
        <v>46161.904733796298</v>
      </c>
      <c r="D880" s="1" t="s">
        <v>2685</v>
      </c>
      <c r="E880" s="1" t="s">
        <v>2211</v>
      </c>
      <c r="F880" s="2">
        <v>46119.583344907398</v>
      </c>
      <c r="G880" s="3">
        <v>56.5</v>
      </c>
      <c r="H880" s="3">
        <v>43.2</v>
      </c>
      <c r="I880" s="3">
        <v>76</v>
      </c>
      <c r="J880" s="3">
        <v>47.9</v>
      </c>
      <c r="K880" s="3">
        <v>57.2</v>
      </c>
    </row>
    <row r="881" spans="1:11" x14ac:dyDescent="0.4">
      <c r="A881" t="s">
        <v>2686</v>
      </c>
      <c r="B881" s="1" t="s">
        <v>2687</v>
      </c>
      <c r="C881" s="2">
        <v>46161.904710648101</v>
      </c>
      <c r="D881" s="1" t="s">
        <v>2688</v>
      </c>
      <c r="E881" s="1" t="s">
        <v>2211</v>
      </c>
      <c r="F881" s="2">
        <v>46119.625011574099</v>
      </c>
      <c r="G881" s="3">
        <v>52</v>
      </c>
      <c r="H881" s="3">
        <v>43.2</v>
      </c>
      <c r="I881" s="3">
        <v>74</v>
      </c>
      <c r="J881" s="3">
        <v>46.9</v>
      </c>
      <c r="K881" s="3">
        <v>53.8</v>
      </c>
    </row>
    <row r="882" spans="1:11" x14ac:dyDescent="0.4">
      <c r="A882" t="s">
        <v>2689</v>
      </c>
      <c r="B882" s="1" t="s">
        <v>2690</v>
      </c>
      <c r="C882" s="2">
        <v>46161.9046759259</v>
      </c>
      <c r="D882" s="1" t="s">
        <v>2691</v>
      </c>
      <c r="E882" s="1" t="s">
        <v>2211</v>
      </c>
      <c r="F882" s="2">
        <v>46119.666678240697</v>
      </c>
      <c r="G882" s="3">
        <v>53.7</v>
      </c>
      <c r="H882" s="3">
        <v>43.6</v>
      </c>
      <c r="I882" s="3">
        <v>70.7</v>
      </c>
      <c r="J882" s="3">
        <v>48</v>
      </c>
      <c r="K882" s="3">
        <v>56.2</v>
      </c>
    </row>
    <row r="883" spans="1:11" x14ac:dyDescent="0.4">
      <c r="A883" t="s">
        <v>2692</v>
      </c>
      <c r="B883" s="1" t="s">
        <v>2693</v>
      </c>
      <c r="C883" s="2">
        <v>46161.904710648101</v>
      </c>
      <c r="D883" s="1" t="s">
        <v>2694</v>
      </c>
      <c r="E883" s="1" t="s">
        <v>2211</v>
      </c>
      <c r="F883" s="2">
        <v>46119.708344907398</v>
      </c>
      <c r="G883" s="3">
        <v>54.4</v>
      </c>
      <c r="H883" s="3">
        <v>45.2</v>
      </c>
      <c r="I883" s="3">
        <v>70.400000000000006</v>
      </c>
      <c r="J883" s="3">
        <v>49.3</v>
      </c>
      <c r="K883" s="3">
        <v>57.2</v>
      </c>
    </row>
    <row r="884" spans="1:11" x14ac:dyDescent="0.4">
      <c r="A884" t="s">
        <v>2695</v>
      </c>
      <c r="B884" s="1" t="s">
        <v>2696</v>
      </c>
      <c r="C884" s="2">
        <v>46161.904837962997</v>
      </c>
      <c r="D884" s="1" t="s">
        <v>2697</v>
      </c>
      <c r="E884" s="1" t="s">
        <v>2211</v>
      </c>
      <c r="F884" s="2">
        <v>46119.750011574099</v>
      </c>
      <c r="G884" s="3">
        <v>55.4</v>
      </c>
      <c r="H884" s="3">
        <v>45.9</v>
      </c>
      <c r="I884" s="3">
        <v>71.400000000000006</v>
      </c>
      <c r="J884" s="3">
        <v>50.3</v>
      </c>
      <c r="K884" s="3">
        <v>58.4</v>
      </c>
    </row>
    <row r="885" spans="1:11" x14ac:dyDescent="0.4">
      <c r="A885" t="s">
        <v>2698</v>
      </c>
      <c r="B885" s="1" t="s">
        <v>2699</v>
      </c>
      <c r="C885" s="2">
        <v>46161.904745370397</v>
      </c>
      <c r="D885" s="1" t="s">
        <v>2700</v>
      </c>
      <c r="E885" s="1" t="s">
        <v>2211</v>
      </c>
      <c r="F885" s="2">
        <v>46119.791678240697</v>
      </c>
      <c r="G885" s="3">
        <v>52.1</v>
      </c>
      <c r="H885" s="3">
        <v>41.1</v>
      </c>
      <c r="I885" s="3">
        <v>68.8</v>
      </c>
      <c r="J885" s="3">
        <v>47.2</v>
      </c>
      <c r="K885" s="3">
        <v>54.5</v>
      </c>
    </row>
    <row r="886" spans="1:11" x14ac:dyDescent="0.4">
      <c r="A886" t="s">
        <v>2701</v>
      </c>
      <c r="B886" s="1" t="s">
        <v>2702</v>
      </c>
      <c r="C886" s="2">
        <v>46161.904791666697</v>
      </c>
      <c r="D886" s="1" t="s">
        <v>2703</v>
      </c>
      <c r="E886" s="1" t="s">
        <v>2211</v>
      </c>
      <c r="F886" s="2">
        <v>46119.833344907398</v>
      </c>
      <c r="G886" s="3">
        <v>50.1</v>
      </c>
      <c r="H886" s="3">
        <v>39.4</v>
      </c>
      <c r="I886" s="3">
        <v>70</v>
      </c>
      <c r="J886" s="3">
        <v>45.3</v>
      </c>
      <c r="K886" s="3">
        <v>52.1</v>
      </c>
    </row>
    <row r="887" spans="1:11" x14ac:dyDescent="0.4">
      <c r="A887" t="s">
        <v>2704</v>
      </c>
      <c r="B887" s="1" t="s">
        <v>2705</v>
      </c>
      <c r="C887" s="2">
        <v>46161.904745370397</v>
      </c>
      <c r="D887" s="1" t="s">
        <v>2706</v>
      </c>
      <c r="E887" s="1" t="s">
        <v>2211</v>
      </c>
      <c r="F887" s="2">
        <v>46119.875011574099</v>
      </c>
      <c r="G887" s="3">
        <v>48</v>
      </c>
      <c r="H887" s="3">
        <v>42.5</v>
      </c>
      <c r="I887" s="3">
        <v>64.8</v>
      </c>
      <c r="J887" s="3">
        <v>44.7</v>
      </c>
      <c r="K887" s="3">
        <v>49.8</v>
      </c>
    </row>
    <row r="888" spans="1:11" x14ac:dyDescent="0.4">
      <c r="A888" t="s">
        <v>2707</v>
      </c>
      <c r="B888" s="1" t="s">
        <v>2708</v>
      </c>
      <c r="C888" s="2">
        <v>46161.9046759259</v>
      </c>
      <c r="D888" s="1" t="s">
        <v>2709</v>
      </c>
      <c r="E888" s="1" t="s">
        <v>2211</v>
      </c>
      <c r="F888" s="2">
        <v>46119.916678240697</v>
      </c>
      <c r="G888" s="3">
        <v>46.8</v>
      </c>
      <c r="H888" s="3">
        <v>42.1</v>
      </c>
      <c r="I888" s="3">
        <v>57.4</v>
      </c>
      <c r="J888" s="3">
        <v>44</v>
      </c>
      <c r="K888" s="3">
        <v>48.9</v>
      </c>
    </row>
    <row r="889" spans="1:11" x14ac:dyDescent="0.4">
      <c r="A889" t="s">
        <v>2710</v>
      </c>
      <c r="B889" s="1" t="s">
        <v>2711</v>
      </c>
      <c r="C889" s="2">
        <v>46161.904687499999</v>
      </c>
      <c r="D889" s="1" t="s">
        <v>2712</v>
      </c>
      <c r="E889" s="1" t="s">
        <v>2211</v>
      </c>
      <c r="F889" s="2">
        <v>46119.958344907398</v>
      </c>
      <c r="G889" s="3">
        <v>46.5</v>
      </c>
      <c r="H889" s="3">
        <v>42.2</v>
      </c>
      <c r="I889" s="3">
        <v>58.4</v>
      </c>
      <c r="J889" s="3">
        <v>44</v>
      </c>
      <c r="K889" s="3">
        <v>48.4</v>
      </c>
    </row>
    <row r="890" spans="1:11" x14ac:dyDescent="0.4">
      <c r="A890" t="s">
        <v>2713</v>
      </c>
      <c r="B890" s="1" t="s">
        <v>2714</v>
      </c>
      <c r="C890" s="2">
        <v>46161.904699074097</v>
      </c>
      <c r="D890" s="1" t="s">
        <v>2715</v>
      </c>
      <c r="E890" s="1" t="s">
        <v>2211</v>
      </c>
      <c r="F890" s="2">
        <v>46120.000011574099</v>
      </c>
      <c r="G890" s="3">
        <v>45.9</v>
      </c>
      <c r="H890" s="3">
        <v>42.1</v>
      </c>
      <c r="I890" s="3">
        <v>64.3</v>
      </c>
      <c r="J890" s="3">
        <v>43.7</v>
      </c>
      <c r="K890" s="3">
        <v>47.5</v>
      </c>
    </row>
    <row r="891" spans="1:11" x14ac:dyDescent="0.4">
      <c r="A891" t="s">
        <v>2716</v>
      </c>
      <c r="B891" s="1" t="s">
        <v>2717</v>
      </c>
      <c r="C891" s="2">
        <v>46161.904826388898</v>
      </c>
      <c r="D891" s="1" t="s">
        <v>2718</v>
      </c>
      <c r="E891" s="1" t="s">
        <v>2211</v>
      </c>
      <c r="F891" s="2">
        <v>46120.041678240697</v>
      </c>
      <c r="G891" s="3">
        <v>46.9</v>
      </c>
      <c r="H891" s="3">
        <v>42.3</v>
      </c>
      <c r="I891" s="3">
        <v>68.7</v>
      </c>
      <c r="J891" s="3">
        <v>43.8</v>
      </c>
      <c r="K891" s="3">
        <v>48.6</v>
      </c>
    </row>
    <row r="892" spans="1:11" x14ac:dyDescent="0.4">
      <c r="A892" t="s">
        <v>2719</v>
      </c>
      <c r="B892" s="1" t="s">
        <v>2720</v>
      </c>
      <c r="C892" s="2">
        <v>46161.904826388898</v>
      </c>
      <c r="D892" s="1" t="s">
        <v>2721</v>
      </c>
      <c r="E892" s="1" t="s">
        <v>2211</v>
      </c>
      <c r="F892" s="2">
        <v>46120.083344907398</v>
      </c>
      <c r="G892" s="3">
        <v>45.9</v>
      </c>
      <c r="H892" s="3">
        <v>42.7</v>
      </c>
      <c r="I892" s="3">
        <v>57.9</v>
      </c>
      <c r="J892" s="3">
        <v>43.8</v>
      </c>
      <c r="K892" s="3">
        <v>47.5</v>
      </c>
    </row>
    <row r="893" spans="1:11" x14ac:dyDescent="0.4">
      <c r="A893" t="s">
        <v>2722</v>
      </c>
      <c r="B893" s="1" t="s">
        <v>2723</v>
      </c>
      <c r="C893" s="2">
        <v>46161.904733796298</v>
      </c>
      <c r="D893" s="1" t="s">
        <v>2724</v>
      </c>
      <c r="E893" s="1" t="s">
        <v>2211</v>
      </c>
      <c r="F893" s="2">
        <v>46120.125011574099</v>
      </c>
      <c r="G893" s="3">
        <v>45.7</v>
      </c>
      <c r="H893" s="3">
        <v>42.6</v>
      </c>
      <c r="I893" s="3">
        <v>65.599999999999994</v>
      </c>
      <c r="J893" s="3">
        <v>43.8</v>
      </c>
      <c r="K893" s="3">
        <v>46.7</v>
      </c>
    </row>
    <row r="894" spans="1:11" x14ac:dyDescent="0.4">
      <c r="A894" t="s">
        <v>2725</v>
      </c>
      <c r="B894" s="1" t="s">
        <v>2726</v>
      </c>
      <c r="C894" s="2">
        <v>46161.904826388898</v>
      </c>
      <c r="D894" s="1" t="s">
        <v>2727</v>
      </c>
      <c r="E894" s="1" t="s">
        <v>2211</v>
      </c>
      <c r="F894" s="2">
        <v>46120.166678240697</v>
      </c>
      <c r="G894" s="3">
        <v>46.2</v>
      </c>
      <c r="H894" s="3">
        <v>42.6</v>
      </c>
      <c r="I894" s="3">
        <v>57.3</v>
      </c>
      <c r="J894" s="3">
        <v>44.3</v>
      </c>
      <c r="K894" s="3">
        <v>47.6</v>
      </c>
    </row>
    <row r="895" spans="1:11" x14ac:dyDescent="0.4">
      <c r="A895" t="s">
        <v>2728</v>
      </c>
      <c r="B895" s="1" t="s">
        <v>2729</v>
      </c>
      <c r="C895" s="2">
        <v>46161.904756944401</v>
      </c>
      <c r="D895" s="1" t="s">
        <v>2730</v>
      </c>
      <c r="E895" s="1" t="s">
        <v>2211</v>
      </c>
      <c r="F895" s="2">
        <v>46120.208344907398</v>
      </c>
      <c r="G895" s="3">
        <v>48.9</v>
      </c>
      <c r="H895" s="3">
        <v>44.1</v>
      </c>
      <c r="I895" s="3">
        <v>67.599999999999994</v>
      </c>
      <c r="J895" s="3">
        <v>46.3</v>
      </c>
      <c r="K895" s="3">
        <v>50.6</v>
      </c>
    </row>
    <row r="896" spans="1:11" x14ac:dyDescent="0.4">
      <c r="A896" t="s">
        <v>2731</v>
      </c>
      <c r="B896" s="1" t="s">
        <v>2732</v>
      </c>
      <c r="C896" s="2">
        <v>46161.904710648101</v>
      </c>
      <c r="D896" s="1" t="s">
        <v>2733</v>
      </c>
      <c r="E896" s="1" t="s">
        <v>2211</v>
      </c>
      <c r="F896" s="2">
        <v>46120.250011574099</v>
      </c>
      <c r="G896" s="3">
        <v>54.2</v>
      </c>
      <c r="H896" s="3">
        <v>47</v>
      </c>
      <c r="I896" s="3">
        <v>63.7</v>
      </c>
      <c r="J896" s="3">
        <v>50.2</v>
      </c>
      <c r="K896" s="3">
        <v>56.9</v>
      </c>
    </row>
    <row r="897" spans="1:11" x14ac:dyDescent="0.4">
      <c r="A897" t="s">
        <v>2734</v>
      </c>
      <c r="B897" s="1" t="s">
        <v>2735</v>
      </c>
      <c r="C897" s="2">
        <v>46161.904710648101</v>
      </c>
      <c r="D897" s="1" t="s">
        <v>2736</v>
      </c>
      <c r="E897" s="1" t="s">
        <v>2211</v>
      </c>
      <c r="F897" s="2">
        <v>46120.291678240697</v>
      </c>
      <c r="G897" s="3">
        <v>56.5</v>
      </c>
      <c r="H897" s="3">
        <v>51.9</v>
      </c>
      <c r="I897" s="3">
        <v>67.3</v>
      </c>
      <c r="J897" s="3">
        <v>54.1</v>
      </c>
      <c r="K897" s="3">
        <v>58.3</v>
      </c>
    </row>
    <row r="898" spans="1:11" x14ac:dyDescent="0.4">
      <c r="A898" t="s">
        <v>2737</v>
      </c>
      <c r="B898" s="1" t="s">
        <v>2738</v>
      </c>
      <c r="C898" s="2">
        <v>46161.904745370397</v>
      </c>
      <c r="D898" s="1" t="s">
        <v>2739</v>
      </c>
      <c r="E898" s="1" t="s">
        <v>2211</v>
      </c>
      <c r="F898" s="2">
        <v>46120.333344907398</v>
      </c>
      <c r="G898" s="3">
        <v>55.1</v>
      </c>
      <c r="H898" s="3">
        <v>49.9</v>
      </c>
      <c r="I898" s="3">
        <v>68.8</v>
      </c>
      <c r="J898" s="3">
        <v>52.5</v>
      </c>
      <c r="K898" s="3">
        <v>56.7</v>
      </c>
    </row>
    <row r="899" spans="1:11" x14ac:dyDescent="0.4">
      <c r="A899" t="s">
        <v>2740</v>
      </c>
      <c r="B899" s="1" t="s">
        <v>2741</v>
      </c>
      <c r="C899" s="2">
        <v>46161.904687499999</v>
      </c>
      <c r="D899" s="1" t="s">
        <v>2742</v>
      </c>
      <c r="E899" s="1" t="s">
        <v>2211</v>
      </c>
      <c r="F899" s="2">
        <v>46120.375011574099</v>
      </c>
      <c r="G899" s="3">
        <v>53.2</v>
      </c>
      <c r="H899" s="3">
        <v>45.5</v>
      </c>
      <c r="I899" s="3">
        <v>70.900000000000006</v>
      </c>
      <c r="J899" s="3">
        <v>49.4</v>
      </c>
      <c r="K899" s="3">
        <v>55.6</v>
      </c>
    </row>
    <row r="900" spans="1:11" x14ac:dyDescent="0.4">
      <c r="A900" t="s">
        <v>2743</v>
      </c>
      <c r="B900" s="1" t="s">
        <v>2744</v>
      </c>
      <c r="C900" s="2">
        <v>46161.904745370397</v>
      </c>
      <c r="D900" s="1" t="s">
        <v>2745</v>
      </c>
      <c r="E900" s="1" t="s">
        <v>2211</v>
      </c>
      <c r="F900" s="2">
        <v>46120.416678240697</v>
      </c>
      <c r="G900" s="3">
        <v>53.4</v>
      </c>
      <c r="H900" s="3">
        <v>44.7</v>
      </c>
      <c r="I900" s="3">
        <v>79.7</v>
      </c>
      <c r="J900" s="3">
        <v>47.8</v>
      </c>
      <c r="K900" s="3">
        <v>55.9</v>
      </c>
    </row>
    <row r="901" spans="1:11" x14ac:dyDescent="0.4">
      <c r="A901" t="s">
        <v>2746</v>
      </c>
      <c r="B901" s="1" t="s">
        <v>2747</v>
      </c>
      <c r="C901" s="2">
        <v>46161.904803240701</v>
      </c>
      <c r="D901" s="1" t="s">
        <v>2748</v>
      </c>
      <c r="E901" s="1" t="s">
        <v>2211</v>
      </c>
      <c r="F901" s="2">
        <v>46120.458344907398</v>
      </c>
      <c r="G901" s="3">
        <v>51.8</v>
      </c>
      <c r="H901" s="3">
        <v>42.6</v>
      </c>
      <c r="I901" s="3">
        <v>69.3</v>
      </c>
      <c r="J901" s="3">
        <v>46.3</v>
      </c>
      <c r="K901" s="3">
        <v>54.5</v>
      </c>
    </row>
    <row r="902" spans="1:11" x14ac:dyDescent="0.4">
      <c r="A902" t="s">
        <v>2749</v>
      </c>
      <c r="B902" s="1" t="s">
        <v>2750</v>
      </c>
      <c r="C902" s="2">
        <v>46161.904814814799</v>
      </c>
      <c r="D902" s="1" t="s">
        <v>2751</v>
      </c>
      <c r="E902" s="1" t="s">
        <v>2211</v>
      </c>
      <c r="F902" s="2">
        <v>46120.500011574099</v>
      </c>
      <c r="G902" s="3">
        <v>53</v>
      </c>
      <c r="H902" s="3">
        <v>41.6</v>
      </c>
      <c r="I902" s="3">
        <v>72.8</v>
      </c>
      <c r="J902" s="3">
        <v>46.4</v>
      </c>
      <c r="K902" s="3">
        <v>56.1</v>
      </c>
    </row>
    <row r="903" spans="1:11" x14ac:dyDescent="0.4">
      <c r="A903" t="s">
        <v>2752</v>
      </c>
      <c r="B903" s="1" t="s">
        <v>2753</v>
      </c>
      <c r="C903" s="2">
        <v>46161.9046759259</v>
      </c>
      <c r="D903" s="1" t="s">
        <v>2754</v>
      </c>
      <c r="E903" s="1" t="s">
        <v>2211</v>
      </c>
      <c r="F903" s="2">
        <v>46120.541678240697</v>
      </c>
      <c r="G903" s="3">
        <v>53</v>
      </c>
      <c r="H903" s="3">
        <v>40.9</v>
      </c>
      <c r="I903" s="3">
        <v>69.400000000000006</v>
      </c>
      <c r="J903" s="3">
        <v>46.2</v>
      </c>
      <c r="K903" s="3">
        <v>56.1</v>
      </c>
    </row>
    <row r="904" spans="1:11" x14ac:dyDescent="0.4">
      <c r="A904" t="s">
        <v>2755</v>
      </c>
      <c r="B904" s="1" t="s">
        <v>2756</v>
      </c>
      <c r="C904" s="2">
        <v>46161.904814814799</v>
      </c>
      <c r="D904" s="1" t="s">
        <v>2757</v>
      </c>
      <c r="E904" s="1" t="s">
        <v>2211</v>
      </c>
      <c r="F904" s="2">
        <v>46120.583344907398</v>
      </c>
      <c r="G904" s="3">
        <v>56.5</v>
      </c>
      <c r="H904" s="3">
        <v>43.9</v>
      </c>
      <c r="I904" s="3">
        <v>78.7</v>
      </c>
      <c r="J904" s="3">
        <v>47.2</v>
      </c>
      <c r="K904" s="3">
        <v>56</v>
      </c>
    </row>
    <row r="905" spans="1:11" x14ac:dyDescent="0.4">
      <c r="A905" t="s">
        <v>2758</v>
      </c>
      <c r="B905" s="1" t="s">
        <v>2759</v>
      </c>
      <c r="C905" s="2">
        <v>46161.904826388898</v>
      </c>
      <c r="D905" s="1" t="s">
        <v>2760</v>
      </c>
      <c r="E905" s="1" t="s">
        <v>2211</v>
      </c>
      <c r="F905" s="2">
        <v>46120.625011574099</v>
      </c>
      <c r="G905" s="3">
        <v>50.8</v>
      </c>
      <c r="H905" s="3">
        <v>40.5</v>
      </c>
      <c r="I905" s="3">
        <v>74.599999999999994</v>
      </c>
      <c r="J905" s="3">
        <v>44.2</v>
      </c>
      <c r="K905" s="3">
        <v>53.6</v>
      </c>
    </row>
    <row r="906" spans="1:11" x14ac:dyDescent="0.4">
      <c r="A906" t="s">
        <v>2761</v>
      </c>
      <c r="B906" s="1" t="s">
        <v>2762</v>
      </c>
      <c r="C906" s="2">
        <v>46161.904699074097</v>
      </c>
      <c r="D906" s="1" t="s">
        <v>2763</v>
      </c>
      <c r="E906" s="1" t="s">
        <v>2211</v>
      </c>
      <c r="F906" s="2">
        <v>46120.666678240697</v>
      </c>
      <c r="G906" s="3">
        <v>51.2</v>
      </c>
      <c r="H906" s="3">
        <v>41.2</v>
      </c>
      <c r="I906" s="3">
        <v>68.8</v>
      </c>
      <c r="J906" s="3">
        <v>45.8</v>
      </c>
      <c r="K906" s="3">
        <v>54.1</v>
      </c>
    </row>
    <row r="907" spans="1:11" x14ac:dyDescent="0.4">
      <c r="A907" t="s">
        <v>2764</v>
      </c>
      <c r="B907" s="1" t="s">
        <v>2765</v>
      </c>
      <c r="C907" s="2">
        <v>46161.904826388898</v>
      </c>
      <c r="D907" s="1" t="s">
        <v>2766</v>
      </c>
      <c r="E907" s="1" t="s">
        <v>2211</v>
      </c>
      <c r="F907" s="2">
        <v>46120.708344907398</v>
      </c>
      <c r="G907" s="3">
        <v>61</v>
      </c>
      <c r="H907" s="3">
        <v>42.1</v>
      </c>
      <c r="I907" s="3">
        <v>78.099999999999994</v>
      </c>
      <c r="J907" s="3">
        <v>46</v>
      </c>
      <c r="K907" s="3">
        <v>61.1</v>
      </c>
    </row>
    <row r="908" spans="1:11" x14ac:dyDescent="0.4">
      <c r="A908" t="s">
        <v>2767</v>
      </c>
      <c r="B908" s="1" t="s">
        <v>2768</v>
      </c>
      <c r="C908" s="2">
        <v>46161.9046759259</v>
      </c>
      <c r="D908" s="1" t="s">
        <v>2769</v>
      </c>
      <c r="E908" s="1" t="s">
        <v>2211</v>
      </c>
      <c r="F908" s="2">
        <v>46120.750011574099</v>
      </c>
      <c r="G908" s="3">
        <v>52.6</v>
      </c>
      <c r="H908" s="3">
        <v>40.5</v>
      </c>
      <c r="I908" s="3">
        <v>72</v>
      </c>
      <c r="J908" s="3">
        <v>45.7</v>
      </c>
      <c r="K908" s="3">
        <v>56</v>
      </c>
    </row>
    <row r="909" spans="1:11" x14ac:dyDescent="0.4">
      <c r="A909" t="s">
        <v>2770</v>
      </c>
      <c r="B909" s="1" t="s">
        <v>2771</v>
      </c>
      <c r="C909" s="2">
        <v>46161.9046759259</v>
      </c>
      <c r="D909" s="1" t="s">
        <v>2772</v>
      </c>
      <c r="E909" s="1" t="s">
        <v>2211</v>
      </c>
      <c r="F909" s="2">
        <v>46120.791678240697</v>
      </c>
      <c r="G909" s="3">
        <v>53.5</v>
      </c>
      <c r="H909" s="3">
        <v>42.3</v>
      </c>
      <c r="I909" s="3">
        <v>88.8</v>
      </c>
      <c r="J909" s="3">
        <v>45.8</v>
      </c>
      <c r="K909" s="3">
        <v>54.6</v>
      </c>
    </row>
    <row r="910" spans="1:11" x14ac:dyDescent="0.4">
      <c r="A910" t="s">
        <v>2773</v>
      </c>
      <c r="B910" s="1" t="s">
        <v>2774</v>
      </c>
      <c r="C910" s="2">
        <v>46161.904687499999</v>
      </c>
      <c r="D910" s="1" t="s">
        <v>2775</v>
      </c>
      <c r="E910" s="1" t="s">
        <v>2211</v>
      </c>
      <c r="F910" s="2">
        <v>46120.833344907398</v>
      </c>
      <c r="G910" s="3">
        <v>52</v>
      </c>
      <c r="H910" s="3">
        <v>44.9</v>
      </c>
      <c r="I910" s="3">
        <v>77.599999999999994</v>
      </c>
      <c r="J910" s="3">
        <v>47.8</v>
      </c>
      <c r="K910" s="3">
        <v>54.1</v>
      </c>
    </row>
    <row r="911" spans="1:11" x14ac:dyDescent="0.4">
      <c r="A911" t="s">
        <v>2776</v>
      </c>
      <c r="B911" s="1" t="s">
        <v>2777</v>
      </c>
      <c r="C911" s="2">
        <v>46161.904791666697</v>
      </c>
      <c r="D911" s="1" t="s">
        <v>2778</v>
      </c>
      <c r="E911" s="1" t="s">
        <v>2211</v>
      </c>
      <c r="F911" s="2">
        <v>46120.875011574099</v>
      </c>
      <c r="G911" s="3">
        <v>50</v>
      </c>
      <c r="H911" s="3">
        <v>37.4</v>
      </c>
      <c r="I911" s="3">
        <v>68.400000000000006</v>
      </c>
      <c r="J911" s="3">
        <v>44.4</v>
      </c>
      <c r="K911" s="3">
        <v>51.8</v>
      </c>
    </row>
    <row r="912" spans="1:11" x14ac:dyDescent="0.4">
      <c r="A912" t="s">
        <v>2779</v>
      </c>
      <c r="B912" s="1" t="s">
        <v>2780</v>
      </c>
      <c r="C912" s="2">
        <v>46161.904710648101</v>
      </c>
      <c r="D912" s="1" t="s">
        <v>2781</v>
      </c>
      <c r="E912" s="1" t="s">
        <v>2211</v>
      </c>
      <c r="F912" s="2">
        <v>46120.916678240697</v>
      </c>
      <c r="G912" s="3">
        <v>49.2</v>
      </c>
      <c r="H912" s="3">
        <v>42.6</v>
      </c>
      <c r="I912" s="3">
        <v>63</v>
      </c>
      <c r="J912" s="3">
        <v>44.9</v>
      </c>
      <c r="K912" s="3">
        <v>51.7</v>
      </c>
    </row>
    <row r="913" spans="1:11" x14ac:dyDescent="0.4">
      <c r="A913" t="s">
        <v>2782</v>
      </c>
      <c r="B913" s="1" t="s">
        <v>2783</v>
      </c>
      <c r="C913" s="2">
        <v>46161.904814814799</v>
      </c>
      <c r="D913" s="1" t="s">
        <v>2784</v>
      </c>
      <c r="E913" s="1" t="s">
        <v>2211</v>
      </c>
      <c r="F913" s="2">
        <v>46120.958344907398</v>
      </c>
      <c r="G913" s="3">
        <v>50.6</v>
      </c>
      <c r="H913" s="3">
        <v>42.4</v>
      </c>
      <c r="I913" s="3">
        <v>67.8</v>
      </c>
      <c r="J913" s="3">
        <v>44.7</v>
      </c>
      <c r="K913" s="3">
        <v>51.6</v>
      </c>
    </row>
    <row r="914" spans="1:11" x14ac:dyDescent="0.4">
      <c r="A914" t="s">
        <v>2785</v>
      </c>
      <c r="B914" s="1" t="s">
        <v>2786</v>
      </c>
      <c r="C914" s="2">
        <v>46161.904837962997</v>
      </c>
      <c r="D914" s="1" t="s">
        <v>2787</v>
      </c>
      <c r="E914" s="1" t="s">
        <v>2211</v>
      </c>
      <c r="F914" s="2">
        <v>46121.000011574099</v>
      </c>
      <c r="G914" s="3">
        <v>50</v>
      </c>
      <c r="H914" s="3">
        <v>44.5</v>
      </c>
      <c r="I914" s="3">
        <v>68.8</v>
      </c>
      <c r="J914" s="3">
        <v>47.5</v>
      </c>
      <c r="K914" s="3">
        <v>51.7</v>
      </c>
    </row>
    <row r="915" spans="1:11" x14ac:dyDescent="0.4">
      <c r="A915" t="s">
        <v>2788</v>
      </c>
      <c r="B915" s="1" t="s">
        <v>2789</v>
      </c>
      <c r="C915" s="2">
        <v>46161.904745370397</v>
      </c>
      <c r="D915" s="1" t="s">
        <v>2790</v>
      </c>
      <c r="E915" s="1" t="s">
        <v>2211</v>
      </c>
      <c r="F915" s="2">
        <v>46121.041678240697</v>
      </c>
      <c r="G915" s="3">
        <v>51</v>
      </c>
      <c r="H915" s="3">
        <v>46.1</v>
      </c>
      <c r="I915" s="3">
        <v>62.5</v>
      </c>
      <c r="J915" s="3">
        <v>48.7</v>
      </c>
      <c r="K915" s="3">
        <v>52.6</v>
      </c>
    </row>
    <row r="916" spans="1:11" x14ac:dyDescent="0.4">
      <c r="A916" t="s">
        <v>2791</v>
      </c>
      <c r="B916" s="1" t="s">
        <v>2792</v>
      </c>
      <c r="C916" s="2">
        <v>46161.904814814799</v>
      </c>
      <c r="D916" s="1" t="s">
        <v>2793</v>
      </c>
      <c r="E916" s="1" t="s">
        <v>2211</v>
      </c>
      <c r="F916" s="2">
        <v>46121.083344907398</v>
      </c>
      <c r="G916" s="3">
        <v>51.8</v>
      </c>
      <c r="H916" s="3">
        <v>45.9</v>
      </c>
      <c r="I916" s="3">
        <v>59.5</v>
      </c>
      <c r="J916" s="3">
        <v>48.8</v>
      </c>
      <c r="K916" s="3">
        <v>54</v>
      </c>
    </row>
    <row r="917" spans="1:11" x14ac:dyDescent="0.4">
      <c r="A917" t="s">
        <v>2794</v>
      </c>
      <c r="B917" s="1" t="s">
        <v>2795</v>
      </c>
      <c r="C917" s="2">
        <v>46161.904687499999</v>
      </c>
      <c r="D917" s="1" t="s">
        <v>2796</v>
      </c>
      <c r="E917" s="1" t="s">
        <v>2211</v>
      </c>
      <c r="F917" s="2">
        <v>46121.125011574099</v>
      </c>
      <c r="G917" s="3">
        <v>52.2</v>
      </c>
      <c r="H917" s="3">
        <v>46.2</v>
      </c>
      <c r="I917" s="3">
        <v>62</v>
      </c>
      <c r="J917" s="3">
        <v>49.4</v>
      </c>
      <c r="K917" s="3">
        <v>54.2</v>
      </c>
    </row>
    <row r="918" spans="1:11" x14ac:dyDescent="0.4">
      <c r="A918" t="s">
        <v>2797</v>
      </c>
      <c r="B918" s="1" t="s">
        <v>2798</v>
      </c>
      <c r="C918" s="2">
        <v>46161.904837962997</v>
      </c>
      <c r="D918" s="1" t="s">
        <v>2799</v>
      </c>
      <c r="E918" s="1" t="s">
        <v>2211</v>
      </c>
      <c r="F918" s="2">
        <v>46121.166678240697</v>
      </c>
      <c r="G918" s="3">
        <v>51.1</v>
      </c>
      <c r="H918" s="3">
        <v>45.4</v>
      </c>
      <c r="I918" s="3">
        <v>61.2</v>
      </c>
      <c r="J918" s="3">
        <v>48.3</v>
      </c>
      <c r="K918" s="3">
        <v>53.2</v>
      </c>
    </row>
    <row r="919" spans="1:11" x14ac:dyDescent="0.4">
      <c r="A919" t="s">
        <v>2800</v>
      </c>
      <c r="B919" s="1" t="s">
        <v>2801</v>
      </c>
      <c r="C919" s="2">
        <v>46161.904756944401</v>
      </c>
      <c r="D919" s="1" t="s">
        <v>2802</v>
      </c>
      <c r="E919" s="1" t="s">
        <v>2211</v>
      </c>
      <c r="F919" s="2">
        <v>46121.208344907398</v>
      </c>
      <c r="G919" s="3">
        <v>51.6</v>
      </c>
      <c r="H919" s="3">
        <v>45.8</v>
      </c>
      <c r="I919" s="3">
        <v>62.9</v>
      </c>
      <c r="J919" s="3">
        <v>48.9</v>
      </c>
      <c r="K919" s="3">
        <v>53.6</v>
      </c>
    </row>
    <row r="920" spans="1:11" x14ac:dyDescent="0.4">
      <c r="A920" t="s">
        <v>2803</v>
      </c>
      <c r="B920" s="1" t="s">
        <v>2804</v>
      </c>
      <c r="C920" s="2">
        <v>46161.904791666697</v>
      </c>
      <c r="D920" s="1" t="s">
        <v>2805</v>
      </c>
      <c r="E920" s="1" t="s">
        <v>2211</v>
      </c>
      <c r="F920" s="2">
        <v>46121.250011574099</v>
      </c>
      <c r="G920" s="3">
        <v>55.1</v>
      </c>
      <c r="H920" s="3">
        <v>49.5</v>
      </c>
      <c r="I920" s="3">
        <v>65.7</v>
      </c>
      <c r="J920" s="3">
        <v>51.8</v>
      </c>
      <c r="K920" s="3">
        <v>57.4</v>
      </c>
    </row>
    <row r="921" spans="1:11" x14ac:dyDescent="0.4">
      <c r="A921" t="s">
        <v>2806</v>
      </c>
      <c r="B921" s="1" t="s">
        <v>2807</v>
      </c>
      <c r="C921" s="2">
        <v>46161.904745370397</v>
      </c>
      <c r="D921" s="1" t="s">
        <v>2808</v>
      </c>
      <c r="E921" s="1" t="s">
        <v>2211</v>
      </c>
      <c r="F921" s="2">
        <v>46121.291678240697</v>
      </c>
      <c r="G921" s="3">
        <v>57.5</v>
      </c>
      <c r="H921" s="3">
        <v>53.2</v>
      </c>
      <c r="I921" s="3">
        <v>65.7</v>
      </c>
      <c r="J921" s="3">
        <v>55.6</v>
      </c>
      <c r="K921" s="3">
        <v>58.9</v>
      </c>
    </row>
    <row r="922" spans="1:11" x14ac:dyDescent="0.4">
      <c r="A922" t="s">
        <v>2809</v>
      </c>
      <c r="B922" s="1" t="s">
        <v>2810</v>
      </c>
      <c r="C922" s="2">
        <v>46161.904687499999</v>
      </c>
      <c r="D922" s="1" t="s">
        <v>2811</v>
      </c>
      <c r="E922" s="1" t="s">
        <v>2211</v>
      </c>
      <c r="F922" s="2">
        <v>46121.333344907398</v>
      </c>
      <c r="G922" s="3">
        <v>57.8</v>
      </c>
      <c r="H922" s="3">
        <v>48.9</v>
      </c>
      <c r="I922" s="3">
        <v>74.3</v>
      </c>
      <c r="J922" s="3">
        <v>52.1</v>
      </c>
      <c r="K922" s="3">
        <v>58.9</v>
      </c>
    </row>
    <row r="923" spans="1:11" x14ac:dyDescent="0.4">
      <c r="A923" t="s">
        <v>2812</v>
      </c>
      <c r="B923" s="1" t="s">
        <v>2813</v>
      </c>
      <c r="C923" s="2">
        <v>46161.904733796298</v>
      </c>
      <c r="D923" s="1" t="s">
        <v>2814</v>
      </c>
      <c r="E923" s="1" t="s">
        <v>2211</v>
      </c>
      <c r="F923" s="2">
        <v>46121.375011574099</v>
      </c>
      <c r="G923" s="3">
        <v>57.9</v>
      </c>
      <c r="H923" s="3">
        <v>44.9</v>
      </c>
      <c r="I923" s="3">
        <v>75.400000000000006</v>
      </c>
      <c r="J923" s="3">
        <v>49.4</v>
      </c>
      <c r="K923" s="3">
        <v>57</v>
      </c>
    </row>
    <row r="924" spans="1:11" x14ac:dyDescent="0.4">
      <c r="A924" t="s">
        <v>2815</v>
      </c>
      <c r="B924" s="1" t="s">
        <v>2816</v>
      </c>
      <c r="C924" s="2">
        <v>46161.904756944401</v>
      </c>
      <c r="D924" s="1" t="s">
        <v>2817</v>
      </c>
      <c r="E924" s="1" t="s">
        <v>2211</v>
      </c>
      <c r="F924" s="2">
        <v>46121.416678240697</v>
      </c>
      <c r="G924" s="3">
        <v>52.6</v>
      </c>
      <c r="H924" s="3">
        <v>43.4</v>
      </c>
      <c r="I924" s="3">
        <v>70</v>
      </c>
      <c r="J924" s="3">
        <v>47.2</v>
      </c>
      <c r="K924" s="3">
        <v>54.9</v>
      </c>
    </row>
    <row r="925" spans="1:11" x14ac:dyDescent="0.4">
      <c r="A925" t="s">
        <v>2818</v>
      </c>
      <c r="B925" s="1" t="s">
        <v>2819</v>
      </c>
      <c r="C925" s="2">
        <v>46161.904687499999</v>
      </c>
      <c r="D925" s="1" t="s">
        <v>2820</v>
      </c>
      <c r="E925" s="1" t="s">
        <v>2211</v>
      </c>
      <c r="F925" s="2">
        <v>46121.458344907398</v>
      </c>
      <c r="G925" s="3">
        <v>52.8</v>
      </c>
      <c r="H925" s="3">
        <v>43.9</v>
      </c>
      <c r="I925" s="3">
        <v>77.5</v>
      </c>
      <c r="J925" s="3">
        <v>46.6</v>
      </c>
      <c r="K925" s="3">
        <v>54.7</v>
      </c>
    </row>
    <row r="926" spans="1:11" x14ac:dyDescent="0.4">
      <c r="A926" t="s">
        <v>2821</v>
      </c>
      <c r="B926" s="1" t="s">
        <v>2822</v>
      </c>
      <c r="C926" s="2">
        <v>46161.9046759259</v>
      </c>
      <c r="D926" s="1" t="s">
        <v>2823</v>
      </c>
      <c r="E926" s="1" t="s">
        <v>2211</v>
      </c>
      <c r="F926" s="2">
        <v>46121.500011574099</v>
      </c>
      <c r="G926" s="3">
        <v>51.8</v>
      </c>
      <c r="H926" s="3">
        <v>45.2</v>
      </c>
      <c r="I926" s="3">
        <v>70.099999999999994</v>
      </c>
      <c r="J926" s="3">
        <v>48.2</v>
      </c>
      <c r="K926" s="3">
        <v>53.9</v>
      </c>
    </row>
    <row r="927" spans="1:11" x14ac:dyDescent="0.4">
      <c r="A927" t="s">
        <v>2824</v>
      </c>
      <c r="B927" s="1" t="s">
        <v>2825</v>
      </c>
      <c r="C927" s="2">
        <v>46161.904814814799</v>
      </c>
      <c r="D927" s="1" t="s">
        <v>2826</v>
      </c>
      <c r="E927" s="1" t="s">
        <v>2211</v>
      </c>
      <c r="F927" s="2">
        <v>46121.541678240697</v>
      </c>
      <c r="G927" s="3">
        <v>53.6</v>
      </c>
      <c r="H927" s="3">
        <v>46.9</v>
      </c>
      <c r="I927" s="3">
        <v>68.400000000000006</v>
      </c>
      <c r="J927" s="3">
        <v>49.2</v>
      </c>
      <c r="K927" s="3">
        <v>56.1</v>
      </c>
    </row>
    <row r="928" spans="1:11" x14ac:dyDescent="0.4">
      <c r="A928" t="s">
        <v>2827</v>
      </c>
      <c r="B928" s="1" t="s">
        <v>2828</v>
      </c>
      <c r="C928" s="2">
        <v>46161.904733796298</v>
      </c>
      <c r="D928" s="1" t="s">
        <v>2829</v>
      </c>
      <c r="E928" s="1" t="s">
        <v>2211</v>
      </c>
      <c r="F928" s="2">
        <v>46121.583344907398</v>
      </c>
      <c r="G928" s="3">
        <v>53.2</v>
      </c>
      <c r="H928" s="3">
        <v>47.1</v>
      </c>
      <c r="I928" s="3">
        <v>68</v>
      </c>
      <c r="J928" s="3">
        <v>49.9</v>
      </c>
      <c r="K928" s="3">
        <v>55</v>
      </c>
    </row>
    <row r="929" spans="1:11" x14ac:dyDescent="0.4">
      <c r="A929" t="s">
        <v>2830</v>
      </c>
      <c r="B929" s="1" t="s">
        <v>2831</v>
      </c>
      <c r="C929" s="2">
        <v>46161.904814814799</v>
      </c>
      <c r="D929" s="1" t="s">
        <v>2832</v>
      </c>
      <c r="E929" s="1" t="s">
        <v>2211</v>
      </c>
      <c r="F929" s="2">
        <v>46121.625011574099</v>
      </c>
      <c r="G929" s="3">
        <v>53.1</v>
      </c>
      <c r="H929" s="3">
        <v>47.7</v>
      </c>
      <c r="I929" s="3">
        <v>78.5</v>
      </c>
      <c r="J929" s="3">
        <v>50</v>
      </c>
      <c r="K929" s="3">
        <v>54.5</v>
      </c>
    </row>
    <row r="930" spans="1:11" x14ac:dyDescent="0.4">
      <c r="A930" t="s">
        <v>2833</v>
      </c>
      <c r="B930" s="1" t="s">
        <v>2834</v>
      </c>
      <c r="C930" s="2">
        <v>46161.904803240701</v>
      </c>
      <c r="D930" s="1" t="s">
        <v>2835</v>
      </c>
      <c r="E930" s="1" t="s">
        <v>2211</v>
      </c>
      <c r="F930" s="2">
        <v>46121.666678240697</v>
      </c>
      <c r="G930" s="3">
        <v>60.3</v>
      </c>
      <c r="H930" s="3">
        <v>48.4</v>
      </c>
      <c r="I930" s="3">
        <v>81.8</v>
      </c>
      <c r="J930" s="3">
        <v>50.8</v>
      </c>
      <c r="K930" s="3">
        <v>56.7</v>
      </c>
    </row>
    <row r="931" spans="1:11" x14ac:dyDescent="0.4">
      <c r="A931" t="s">
        <v>2836</v>
      </c>
      <c r="B931" s="1" t="s">
        <v>2837</v>
      </c>
      <c r="C931" s="2">
        <v>46161.904745370397</v>
      </c>
      <c r="D931" s="1" t="s">
        <v>2838</v>
      </c>
      <c r="E931" s="1" t="s">
        <v>2211</v>
      </c>
      <c r="F931" s="2">
        <v>46121.708344907398</v>
      </c>
      <c r="G931" s="3">
        <v>59.5</v>
      </c>
      <c r="H931" s="3">
        <v>49</v>
      </c>
      <c r="I931" s="3">
        <v>79.400000000000006</v>
      </c>
      <c r="J931" s="3">
        <v>52.3</v>
      </c>
      <c r="K931" s="3">
        <v>60.7</v>
      </c>
    </row>
    <row r="932" spans="1:11" x14ac:dyDescent="0.4">
      <c r="A932" t="s">
        <v>2839</v>
      </c>
      <c r="B932" s="1" t="s">
        <v>2840</v>
      </c>
      <c r="C932" s="2">
        <v>46161.904699074097</v>
      </c>
      <c r="D932" s="1" t="s">
        <v>2841</v>
      </c>
      <c r="E932" s="1" t="s">
        <v>2211</v>
      </c>
      <c r="F932" s="2">
        <v>46121.750011574099</v>
      </c>
      <c r="G932" s="3">
        <v>56.3</v>
      </c>
      <c r="H932" s="3">
        <v>49</v>
      </c>
      <c r="I932" s="3">
        <v>77.2</v>
      </c>
      <c r="J932" s="3">
        <v>51.6</v>
      </c>
      <c r="K932" s="3">
        <v>57.9</v>
      </c>
    </row>
    <row r="933" spans="1:11" x14ac:dyDescent="0.4">
      <c r="A933" t="s">
        <v>2842</v>
      </c>
      <c r="B933" s="1" t="s">
        <v>2843</v>
      </c>
      <c r="C933" s="2">
        <v>46161.904803240701</v>
      </c>
      <c r="D933" s="1" t="s">
        <v>2844</v>
      </c>
      <c r="E933" s="1" t="s">
        <v>2211</v>
      </c>
      <c r="F933" s="2">
        <v>46121.791678240697</v>
      </c>
      <c r="G933" s="3">
        <v>53.8</v>
      </c>
      <c r="H933" s="3">
        <v>48.4</v>
      </c>
      <c r="I933" s="3">
        <v>74.2</v>
      </c>
      <c r="J933" s="3">
        <v>50.6</v>
      </c>
      <c r="K933" s="3">
        <v>54.5</v>
      </c>
    </row>
    <row r="934" spans="1:11" x14ac:dyDescent="0.4">
      <c r="A934" t="s">
        <v>2845</v>
      </c>
      <c r="B934" s="1" t="s">
        <v>2846</v>
      </c>
      <c r="C934" s="2">
        <v>46161.904699074097</v>
      </c>
      <c r="D934" s="1" t="s">
        <v>2847</v>
      </c>
      <c r="E934" s="1" t="s">
        <v>2211</v>
      </c>
      <c r="F934" s="2">
        <v>46121.833344907398</v>
      </c>
      <c r="G934" s="3">
        <v>54.5</v>
      </c>
      <c r="H934" s="3">
        <v>48.5</v>
      </c>
      <c r="I934" s="3">
        <v>79.599999999999994</v>
      </c>
      <c r="J934" s="3">
        <v>51.3</v>
      </c>
      <c r="K934" s="3">
        <v>55.5</v>
      </c>
    </row>
    <row r="935" spans="1:11" x14ac:dyDescent="0.4">
      <c r="A935" t="s">
        <v>2848</v>
      </c>
      <c r="B935" s="1" t="s">
        <v>2849</v>
      </c>
      <c r="C935" s="2">
        <v>46161.904745370397</v>
      </c>
      <c r="D935" s="1" t="s">
        <v>2850</v>
      </c>
      <c r="E935" s="1" t="s">
        <v>2211</v>
      </c>
      <c r="F935" s="2">
        <v>46121.875011574099</v>
      </c>
      <c r="G935" s="3">
        <v>52.3</v>
      </c>
      <c r="H935" s="3">
        <v>47</v>
      </c>
      <c r="I935" s="3">
        <v>75</v>
      </c>
      <c r="J935" s="3">
        <v>49.8</v>
      </c>
      <c r="K935" s="3">
        <v>53.7</v>
      </c>
    </row>
    <row r="936" spans="1:11" x14ac:dyDescent="0.4">
      <c r="A936" t="s">
        <v>2851</v>
      </c>
      <c r="B936" s="1" t="s">
        <v>2852</v>
      </c>
      <c r="C936" s="2">
        <v>46161.904745370397</v>
      </c>
      <c r="D936" s="1" t="s">
        <v>2853</v>
      </c>
      <c r="E936" s="1" t="s">
        <v>2211</v>
      </c>
      <c r="F936" s="2">
        <v>46121.916678240697</v>
      </c>
      <c r="G936" s="3">
        <v>51.4</v>
      </c>
      <c r="H936" s="3">
        <v>45.8</v>
      </c>
      <c r="I936" s="3">
        <v>69.8</v>
      </c>
      <c r="J936" s="3">
        <v>48.2</v>
      </c>
      <c r="K936" s="3">
        <v>52.8</v>
      </c>
    </row>
    <row r="937" spans="1:11" x14ac:dyDescent="0.4">
      <c r="A937" t="s">
        <v>2854</v>
      </c>
      <c r="B937" s="1" t="s">
        <v>2855</v>
      </c>
      <c r="C937" s="2">
        <v>46161.9047222222</v>
      </c>
      <c r="D937" s="1" t="s">
        <v>2856</v>
      </c>
      <c r="E937" s="1" t="s">
        <v>2211</v>
      </c>
      <c r="F937" s="2">
        <v>46121.958344907398</v>
      </c>
      <c r="G937" s="3">
        <v>49.7</v>
      </c>
      <c r="H937" s="3">
        <v>45.6</v>
      </c>
      <c r="I937" s="3">
        <v>70</v>
      </c>
      <c r="J937" s="3">
        <v>47.5</v>
      </c>
      <c r="K937" s="3">
        <v>51.1</v>
      </c>
    </row>
    <row r="938" spans="1:11" x14ac:dyDescent="0.4">
      <c r="A938" t="s">
        <v>2857</v>
      </c>
      <c r="B938" s="1" t="s">
        <v>2858</v>
      </c>
      <c r="C938" s="2">
        <v>46161.9046759259</v>
      </c>
      <c r="D938" s="1" t="s">
        <v>2859</v>
      </c>
      <c r="E938" s="1" t="s">
        <v>2211</v>
      </c>
      <c r="F938" s="2">
        <v>46122.000011574099</v>
      </c>
      <c r="G938" s="3">
        <v>48.5</v>
      </c>
      <c r="H938" s="3">
        <v>44.2</v>
      </c>
      <c r="I938" s="3">
        <v>64.3</v>
      </c>
      <c r="J938" s="3">
        <v>46.7</v>
      </c>
      <c r="K938" s="3">
        <v>49.8</v>
      </c>
    </row>
    <row r="939" spans="1:11" x14ac:dyDescent="0.4">
      <c r="A939" t="s">
        <v>2860</v>
      </c>
      <c r="B939" s="1" t="s">
        <v>2861</v>
      </c>
      <c r="C939" s="2">
        <v>46161.904699074097</v>
      </c>
      <c r="D939" s="1" t="s">
        <v>2862</v>
      </c>
      <c r="E939" s="1" t="s">
        <v>2211</v>
      </c>
      <c r="F939" s="2">
        <v>46122.041678240697</v>
      </c>
      <c r="G939" s="3">
        <v>48</v>
      </c>
      <c r="H939" s="3">
        <v>43.5</v>
      </c>
      <c r="I939" s="3">
        <v>55.8</v>
      </c>
      <c r="J939" s="3">
        <v>46</v>
      </c>
      <c r="K939" s="3">
        <v>49.6</v>
      </c>
    </row>
    <row r="940" spans="1:11" x14ac:dyDescent="0.4">
      <c r="A940" t="s">
        <v>2863</v>
      </c>
      <c r="B940" s="1" t="s">
        <v>2864</v>
      </c>
      <c r="C940" s="2">
        <v>46161.904837962997</v>
      </c>
      <c r="D940" s="1" t="s">
        <v>2865</v>
      </c>
      <c r="E940" s="1" t="s">
        <v>2211</v>
      </c>
      <c r="F940" s="2">
        <v>46122.083344907398</v>
      </c>
      <c r="G940" s="3">
        <v>47.3</v>
      </c>
      <c r="H940" s="3">
        <v>43.2</v>
      </c>
      <c r="I940" s="3">
        <v>59.2</v>
      </c>
      <c r="J940" s="3">
        <v>45.3</v>
      </c>
      <c r="K940" s="3">
        <v>48.7</v>
      </c>
    </row>
    <row r="941" spans="1:11" x14ac:dyDescent="0.4">
      <c r="A941" t="s">
        <v>2866</v>
      </c>
      <c r="B941" s="1" t="s">
        <v>2867</v>
      </c>
      <c r="C941" s="2">
        <v>46161.9046759259</v>
      </c>
      <c r="D941" s="1" t="s">
        <v>2868</v>
      </c>
      <c r="E941" s="1" t="s">
        <v>2211</v>
      </c>
      <c r="F941" s="2">
        <v>46122.125011574099</v>
      </c>
      <c r="G941" s="3">
        <v>46.6</v>
      </c>
      <c r="H941" s="3">
        <v>42.7</v>
      </c>
      <c r="I941" s="3">
        <v>58.6</v>
      </c>
      <c r="J941" s="3">
        <v>44.8</v>
      </c>
      <c r="K941" s="3">
        <v>47.9</v>
      </c>
    </row>
    <row r="942" spans="1:11" x14ac:dyDescent="0.4">
      <c r="A942" t="s">
        <v>2869</v>
      </c>
      <c r="B942" s="1" t="s">
        <v>2870</v>
      </c>
      <c r="C942" s="2">
        <v>46161.9047685185</v>
      </c>
      <c r="D942" s="1" t="s">
        <v>2871</v>
      </c>
      <c r="E942" s="1" t="s">
        <v>2211</v>
      </c>
      <c r="F942" s="2">
        <v>46122.166678240697</v>
      </c>
      <c r="G942" s="3">
        <v>47.7</v>
      </c>
      <c r="H942" s="3">
        <v>42.6</v>
      </c>
      <c r="I942" s="3">
        <v>61.4</v>
      </c>
      <c r="J942" s="3">
        <v>44.8</v>
      </c>
      <c r="K942" s="3">
        <v>49.2</v>
      </c>
    </row>
    <row r="943" spans="1:11" x14ac:dyDescent="0.4">
      <c r="A943" t="s">
        <v>2872</v>
      </c>
      <c r="B943" s="1" t="s">
        <v>2873</v>
      </c>
      <c r="C943" s="2">
        <v>46161.9047685185</v>
      </c>
      <c r="D943" s="1" t="s">
        <v>2874</v>
      </c>
      <c r="E943" s="1" t="s">
        <v>2211</v>
      </c>
      <c r="F943" s="2">
        <v>46122.208344907398</v>
      </c>
      <c r="G943" s="3">
        <v>49.7</v>
      </c>
      <c r="H943" s="3">
        <v>44</v>
      </c>
      <c r="I943" s="3">
        <v>63.9</v>
      </c>
      <c r="J943" s="3">
        <v>46.6</v>
      </c>
      <c r="K943" s="3">
        <v>52.1</v>
      </c>
    </row>
    <row r="944" spans="1:11" x14ac:dyDescent="0.4">
      <c r="A944" t="s">
        <v>2875</v>
      </c>
      <c r="B944" s="1" t="s">
        <v>2876</v>
      </c>
      <c r="C944" s="2">
        <v>46161.904710648101</v>
      </c>
      <c r="D944" s="1" t="s">
        <v>2877</v>
      </c>
      <c r="E944" s="1" t="s">
        <v>2211</v>
      </c>
      <c r="F944" s="2">
        <v>46122.250011574099</v>
      </c>
      <c r="G944" s="3">
        <v>51.9</v>
      </c>
      <c r="H944" s="3">
        <v>46.1</v>
      </c>
      <c r="I944" s="3">
        <v>64.2</v>
      </c>
      <c r="J944" s="3">
        <v>48.4</v>
      </c>
      <c r="K944" s="3">
        <v>54.3</v>
      </c>
    </row>
    <row r="945" spans="1:11" x14ac:dyDescent="0.4">
      <c r="A945" t="s">
        <v>2878</v>
      </c>
      <c r="B945" s="1" t="s">
        <v>2879</v>
      </c>
      <c r="C945" s="2">
        <v>46161.904826388898</v>
      </c>
      <c r="D945" s="1" t="s">
        <v>2880</v>
      </c>
      <c r="E945" s="1" t="s">
        <v>2211</v>
      </c>
      <c r="F945" s="2">
        <v>46122.291678240697</v>
      </c>
      <c r="G945" s="3">
        <v>53.8</v>
      </c>
      <c r="H945" s="3">
        <v>47.1</v>
      </c>
      <c r="I945" s="3">
        <v>68.5</v>
      </c>
      <c r="J945" s="3">
        <v>49.9</v>
      </c>
      <c r="K945" s="3">
        <v>56</v>
      </c>
    </row>
    <row r="946" spans="1:11" x14ac:dyDescent="0.4">
      <c r="A946" t="s">
        <v>2881</v>
      </c>
      <c r="B946" s="1" t="s">
        <v>2882</v>
      </c>
      <c r="C946" s="2">
        <v>46161.904699074097</v>
      </c>
      <c r="D946" s="1" t="s">
        <v>2883</v>
      </c>
      <c r="E946" s="1" t="s">
        <v>2211</v>
      </c>
      <c r="F946" s="2">
        <v>46122.333344907398</v>
      </c>
      <c r="G946" s="3">
        <v>53</v>
      </c>
      <c r="H946" s="3">
        <v>47</v>
      </c>
      <c r="I946" s="3">
        <v>66.400000000000006</v>
      </c>
      <c r="J946" s="3">
        <v>49.4</v>
      </c>
      <c r="K946" s="3">
        <v>55.2</v>
      </c>
    </row>
    <row r="947" spans="1:11" x14ac:dyDescent="0.4">
      <c r="A947" t="s">
        <v>2884</v>
      </c>
      <c r="B947" s="1" t="s">
        <v>2885</v>
      </c>
      <c r="C947" s="2">
        <v>46161.9047685185</v>
      </c>
      <c r="D947" s="1" t="s">
        <v>2886</v>
      </c>
      <c r="E947" s="1" t="s">
        <v>2211</v>
      </c>
      <c r="F947" s="2">
        <v>46122.375011574099</v>
      </c>
      <c r="G947" s="3">
        <v>55.4</v>
      </c>
      <c r="H947" s="3">
        <v>41.9</v>
      </c>
      <c r="I947" s="3">
        <v>76.5</v>
      </c>
      <c r="J947" s="3">
        <v>45.1</v>
      </c>
      <c r="K947" s="3">
        <v>54.4</v>
      </c>
    </row>
    <row r="948" spans="1:11" x14ac:dyDescent="0.4">
      <c r="A948" t="s">
        <v>2887</v>
      </c>
      <c r="B948" s="1" t="s">
        <v>2888</v>
      </c>
      <c r="C948" s="2">
        <v>46161.904849537001</v>
      </c>
      <c r="D948" s="1" t="s">
        <v>2889</v>
      </c>
      <c r="E948" s="1" t="s">
        <v>2211</v>
      </c>
      <c r="F948" s="2">
        <v>46122.416678240697</v>
      </c>
      <c r="G948" s="3">
        <v>58.4</v>
      </c>
      <c r="H948" s="3">
        <v>40.6</v>
      </c>
      <c r="I948" s="3">
        <v>80.3</v>
      </c>
      <c r="J948" s="3">
        <v>44</v>
      </c>
      <c r="K948" s="3">
        <v>53.1</v>
      </c>
    </row>
    <row r="949" spans="1:11" x14ac:dyDescent="0.4">
      <c r="A949" t="s">
        <v>2890</v>
      </c>
      <c r="B949" s="1" t="s">
        <v>2891</v>
      </c>
      <c r="C949" s="2">
        <v>46161.9046759259</v>
      </c>
      <c r="D949" s="1" t="s">
        <v>2892</v>
      </c>
      <c r="E949" s="1" t="s">
        <v>2211</v>
      </c>
      <c r="F949" s="2">
        <v>46122.458344907398</v>
      </c>
      <c r="G949" s="3">
        <v>51.2</v>
      </c>
      <c r="H949" s="3">
        <v>41.2</v>
      </c>
      <c r="I949" s="3">
        <v>72.900000000000006</v>
      </c>
      <c r="J949" s="3">
        <v>44.8</v>
      </c>
      <c r="K949" s="3">
        <v>53.5</v>
      </c>
    </row>
    <row r="950" spans="1:11" x14ac:dyDescent="0.4">
      <c r="A950" t="s">
        <v>2893</v>
      </c>
      <c r="B950" s="1" t="s">
        <v>2894</v>
      </c>
      <c r="C950" s="2">
        <v>46161.904837962997</v>
      </c>
      <c r="D950" s="1" t="s">
        <v>2895</v>
      </c>
      <c r="E950" s="1" t="s">
        <v>2211</v>
      </c>
      <c r="F950" s="2">
        <v>46122.500011574099</v>
      </c>
      <c r="G950" s="3">
        <v>50.1</v>
      </c>
      <c r="H950" s="3">
        <v>42</v>
      </c>
      <c r="I950" s="3">
        <v>66.8</v>
      </c>
      <c r="J950" s="3">
        <v>45.4</v>
      </c>
      <c r="K950" s="3">
        <v>52.5</v>
      </c>
    </row>
    <row r="951" spans="1:11" x14ac:dyDescent="0.4">
      <c r="A951" t="s">
        <v>2896</v>
      </c>
      <c r="B951" s="1" t="s">
        <v>2897</v>
      </c>
      <c r="C951" s="2">
        <v>46161.904756944401</v>
      </c>
      <c r="D951" s="1" t="s">
        <v>2898</v>
      </c>
      <c r="E951" s="1" t="s">
        <v>2211</v>
      </c>
      <c r="F951" s="2">
        <v>46122.541678240697</v>
      </c>
      <c r="G951" s="3">
        <v>52.5</v>
      </c>
      <c r="H951" s="3">
        <v>41.5</v>
      </c>
      <c r="I951" s="3">
        <v>78.599999999999994</v>
      </c>
      <c r="J951" s="3">
        <v>45.4</v>
      </c>
      <c r="K951" s="3">
        <v>53.9</v>
      </c>
    </row>
    <row r="952" spans="1:11" x14ac:dyDescent="0.4">
      <c r="A952" t="s">
        <v>2899</v>
      </c>
      <c r="B952" s="1" t="s">
        <v>2900</v>
      </c>
      <c r="C952" s="2">
        <v>46161.904687499999</v>
      </c>
      <c r="D952" s="1" t="s">
        <v>2901</v>
      </c>
      <c r="E952" s="1" t="s">
        <v>2211</v>
      </c>
      <c r="F952" s="2">
        <v>46122.583344907398</v>
      </c>
      <c r="G952" s="3">
        <v>51.5</v>
      </c>
      <c r="H952" s="3">
        <v>43</v>
      </c>
      <c r="I952" s="3">
        <v>67</v>
      </c>
      <c r="J952" s="3">
        <v>46</v>
      </c>
      <c r="K952" s="3">
        <v>54.4</v>
      </c>
    </row>
    <row r="953" spans="1:11" x14ac:dyDescent="0.4">
      <c r="A953" t="s">
        <v>2902</v>
      </c>
      <c r="B953" s="1" t="s">
        <v>2903</v>
      </c>
      <c r="C953" s="2">
        <v>46161.904780092598</v>
      </c>
      <c r="D953" s="1" t="s">
        <v>2904</v>
      </c>
      <c r="E953" s="1" t="s">
        <v>2211</v>
      </c>
      <c r="F953" s="2">
        <v>46122.625011574099</v>
      </c>
      <c r="G953" s="3">
        <v>51.4</v>
      </c>
      <c r="H953" s="3">
        <v>41.9</v>
      </c>
      <c r="I953" s="3">
        <v>69</v>
      </c>
      <c r="J953" s="3">
        <v>45.5</v>
      </c>
      <c r="K953" s="3">
        <v>54.3</v>
      </c>
    </row>
    <row r="954" spans="1:11" x14ac:dyDescent="0.4">
      <c r="A954" t="s">
        <v>2905</v>
      </c>
      <c r="B954" s="1" t="s">
        <v>2906</v>
      </c>
      <c r="C954" s="2">
        <v>46161.904733796298</v>
      </c>
      <c r="D954" s="1" t="s">
        <v>2907</v>
      </c>
      <c r="E954" s="1" t="s">
        <v>2211</v>
      </c>
      <c r="F954" s="2">
        <v>46122.666678240697</v>
      </c>
      <c r="G954" s="3">
        <v>52.5</v>
      </c>
      <c r="H954" s="3">
        <v>42.6</v>
      </c>
      <c r="I954" s="3">
        <v>70</v>
      </c>
      <c r="J954" s="3">
        <v>46.6</v>
      </c>
      <c r="K954" s="3">
        <v>55.1</v>
      </c>
    </row>
    <row r="955" spans="1:11" x14ac:dyDescent="0.4">
      <c r="A955" t="s">
        <v>2908</v>
      </c>
      <c r="B955" s="1" t="s">
        <v>2909</v>
      </c>
      <c r="C955" s="2">
        <v>46161.904699074097</v>
      </c>
      <c r="D955" s="1" t="s">
        <v>2910</v>
      </c>
      <c r="E955" s="1" t="s">
        <v>2211</v>
      </c>
      <c r="F955" s="2">
        <v>46122.708344907398</v>
      </c>
      <c r="G955" s="3">
        <v>56.5</v>
      </c>
      <c r="H955" s="3">
        <v>45.7</v>
      </c>
      <c r="I955" s="3">
        <v>75.2</v>
      </c>
      <c r="J955" s="3">
        <v>48.9</v>
      </c>
      <c r="K955" s="3">
        <v>58.8</v>
      </c>
    </row>
    <row r="956" spans="1:11" x14ac:dyDescent="0.4">
      <c r="A956" t="s">
        <v>2911</v>
      </c>
      <c r="B956" s="1" t="s">
        <v>2912</v>
      </c>
      <c r="C956" s="2">
        <v>46161.9047222222</v>
      </c>
      <c r="D956" s="1" t="s">
        <v>2913</v>
      </c>
      <c r="E956" s="1" t="s">
        <v>2211</v>
      </c>
      <c r="F956" s="2">
        <v>46122.750011574099</v>
      </c>
      <c r="G956" s="3">
        <v>52.7</v>
      </c>
      <c r="H956" s="3">
        <v>43</v>
      </c>
      <c r="I956" s="3">
        <v>70.3</v>
      </c>
      <c r="J956" s="3">
        <v>47.1</v>
      </c>
      <c r="K956" s="3">
        <v>55.6</v>
      </c>
    </row>
    <row r="957" spans="1:11" x14ac:dyDescent="0.4">
      <c r="A957" t="s">
        <v>2914</v>
      </c>
      <c r="B957" s="1" t="s">
        <v>2915</v>
      </c>
      <c r="C957" s="2">
        <v>46161.904687499999</v>
      </c>
      <c r="D957" s="1" t="s">
        <v>2916</v>
      </c>
      <c r="E957" s="1" t="s">
        <v>2211</v>
      </c>
      <c r="F957" s="2">
        <v>46122.791678240697</v>
      </c>
      <c r="G957" s="3">
        <v>49.8</v>
      </c>
      <c r="H957" s="3">
        <v>41.5</v>
      </c>
      <c r="I957" s="3">
        <v>67</v>
      </c>
      <c r="J957" s="3">
        <v>45.2</v>
      </c>
      <c r="K957" s="3">
        <v>51.8</v>
      </c>
    </row>
    <row r="958" spans="1:11" x14ac:dyDescent="0.4">
      <c r="A958" t="s">
        <v>2917</v>
      </c>
      <c r="B958" s="1" t="s">
        <v>2918</v>
      </c>
      <c r="C958" s="2">
        <v>46161.904687499999</v>
      </c>
      <c r="D958" s="1" t="s">
        <v>2919</v>
      </c>
      <c r="E958" s="1" t="s">
        <v>2211</v>
      </c>
      <c r="F958" s="2">
        <v>46122.833344907398</v>
      </c>
      <c r="G958" s="3">
        <v>48.9</v>
      </c>
      <c r="H958" s="3">
        <v>40.299999999999997</v>
      </c>
      <c r="I958" s="3">
        <v>72.5</v>
      </c>
      <c r="J958" s="3">
        <v>44.2</v>
      </c>
      <c r="K958" s="3">
        <v>50.3</v>
      </c>
    </row>
    <row r="959" spans="1:11" x14ac:dyDescent="0.4">
      <c r="A959" t="s">
        <v>2920</v>
      </c>
      <c r="B959" s="1" t="s">
        <v>2921</v>
      </c>
      <c r="C959" s="2">
        <v>46161.9047685185</v>
      </c>
      <c r="D959" s="1" t="s">
        <v>2922</v>
      </c>
      <c r="E959" s="1" t="s">
        <v>2211</v>
      </c>
      <c r="F959" s="2">
        <v>46122.875011574099</v>
      </c>
      <c r="G959" s="3">
        <v>48.5</v>
      </c>
      <c r="H959" s="3">
        <v>43.8</v>
      </c>
      <c r="I959" s="3">
        <v>64.3</v>
      </c>
      <c r="J959" s="3">
        <v>46</v>
      </c>
      <c r="K959" s="3">
        <v>50</v>
      </c>
    </row>
    <row r="960" spans="1:11" x14ac:dyDescent="0.4">
      <c r="A960" t="s">
        <v>2923</v>
      </c>
      <c r="B960" s="1" t="s">
        <v>2924</v>
      </c>
      <c r="C960" s="2">
        <v>46161.904733796298</v>
      </c>
      <c r="D960" s="1" t="s">
        <v>2925</v>
      </c>
      <c r="E960" s="1" t="s">
        <v>2211</v>
      </c>
      <c r="F960" s="2">
        <v>46122.916678240697</v>
      </c>
      <c r="G960" s="3">
        <v>47.3</v>
      </c>
      <c r="H960" s="3">
        <v>41.9</v>
      </c>
      <c r="I960" s="3">
        <v>62.8</v>
      </c>
      <c r="J960" s="3">
        <v>44.5</v>
      </c>
      <c r="K960" s="3">
        <v>48.9</v>
      </c>
    </row>
    <row r="961" spans="1:11" x14ac:dyDescent="0.4">
      <c r="A961" t="s">
        <v>2926</v>
      </c>
      <c r="B961" s="1" t="s">
        <v>2927</v>
      </c>
      <c r="C961" s="2">
        <v>46161.904756944401</v>
      </c>
      <c r="D961" s="1" t="s">
        <v>2928</v>
      </c>
      <c r="E961" s="1" t="s">
        <v>2211</v>
      </c>
      <c r="F961" s="2">
        <v>46122.958344907398</v>
      </c>
      <c r="G961" s="3">
        <v>46.3</v>
      </c>
      <c r="H961" s="3">
        <v>41.9</v>
      </c>
      <c r="I961" s="3">
        <v>62.8</v>
      </c>
      <c r="J961" s="3">
        <v>43.6</v>
      </c>
      <c r="K961" s="3">
        <v>47.7</v>
      </c>
    </row>
    <row r="962" spans="1:11" x14ac:dyDescent="0.4">
      <c r="A962" t="s">
        <v>2929</v>
      </c>
      <c r="B962" s="1" t="s">
        <v>2930</v>
      </c>
      <c r="C962" s="2">
        <v>46161.904780092598</v>
      </c>
      <c r="D962" s="1" t="s">
        <v>2931</v>
      </c>
      <c r="E962" s="1" t="s">
        <v>2211</v>
      </c>
      <c r="F962" s="2">
        <v>46123.000011574099</v>
      </c>
      <c r="G962" s="3">
        <v>46.1</v>
      </c>
      <c r="H962" s="3">
        <v>42.3</v>
      </c>
      <c r="I962" s="3">
        <v>63.4</v>
      </c>
      <c r="J962" s="3">
        <v>44</v>
      </c>
      <c r="K962" s="3">
        <v>47.7</v>
      </c>
    </row>
    <row r="963" spans="1:11" x14ac:dyDescent="0.4">
      <c r="A963" t="s">
        <v>2932</v>
      </c>
      <c r="B963" s="1" t="s">
        <v>2933</v>
      </c>
      <c r="C963" s="2">
        <v>46161.904803240701</v>
      </c>
      <c r="D963" s="1" t="s">
        <v>2934</v>
      </c>
      <c r="E963" s="1" t="s">
        <v>2211</v>
      </c>
      <c r="F963" s="2">
        <v>46123.041678240697</v>
      </c>
      <c r="G963" s="3">
        <v>44.9</v>
      </c>
      <c r="H963" s="3">
        <v>41.3</v>
      </c>
      <c r="I963" s="3">
        <v>57.8</v>
      </c>
      <c r="J963" s="3">
        <v>42.8</v>
      </c>
      <c r="K963" s="3">
        <v>46.6</v>
      </c>
    </row>
    <row r="964" spans="1:11" x14ac:dyDescent="0.4">
      <c r="A964" t="s">
        <v>2935</v>
      </c>
      <c r="B964" s="1" t="s">
        <v>2936</v>
      </c>
      <c r="C964" s="2">
        <v>46161.904826388898</v>
      </c>
      <c r="D964" s="1" t="s">
        <v>2937</v>
      </c>
      <c r="E964" s="1" t="s">
        <v>2211</v>
      </c>
      <c r="F964" s="2">
        <v>46123.083344907398</v>
      </c>
      <c r="G964" s="3">
        <v>44.5</v>
      </c>
      <c r="H964" s="3">
        <v>41.2</v>
      </c>
      <c r="I964" s="3">
        <v>63.3</v>
      </c>
      <c r="J964" s="3">
        <v>42.5</v>
      </c>
      <c r="K964" s="3">
        <v>46</v>
      </c>
    </row>
    <row r="965" spans="1:11" x14ac:dyDescent="0.4">
      <c r="A965" t="s">
        <v>2938</v>
      </c>
      <c r="B965" s="1" t="s">
        <v>2939</v>
      </c>
      <c r="C965" s="2">
        <v>46161.904814814799</v>
      </c>
      <c r="D965" s="1" t="s">
        <v>2940</v>
      </c>
      <c r="E965" s="1" t="s">
        <v>2211</v>
      </c>
      <c r="F965" s="2">
        <v>46123.125011574099</v>
      </c>
      <c r="G965" s="3">
        <v>44</v>
      </c>
      <c r="H965" s="3">
        <v>40.700000000000003</v>
      </c>
      <c r="I965" s="3">
        <v>62.3</v>
      </c>
      <c r="J965" s="3">
        <v>42</v>
      </c>
      <c r="K965" s="3">
        <v>45.5</v>
      </c>
    </row>
    <row r="966" spans="1:11" x14ac:dyDescent="0.4">
      <c r="A966" t="s">
        <v>2941</v>
      </c>
      <c r="B966" s="1" t="s">
        <v>2942</v>
      </c>
      <c r="C966" s="2">
        <v>46161.904814814799</v>
      </c>
      <c r="D966" s="1" t="s">
        <v>2943</v>
      </c>
      <c r="E966" s="1" t="s">
        <v>2211</v>
      </c>
      <c r="F966" s="2">
        <v>46123.166678240697</v>
      </c>
      <c r="G966" s="3">
        <v>43.9</v>
      </c>
      <c r="H966" s="3">
        <v>40.6</v>
      </c>
      <c r="I966" s="3">
        <v>58</v>
      </c>
      <c r="J966" s="3">
        <v>42.3</v>
      </c>
      <c r="K966" s="3">
        <v>45</v>
      </c>
    </row>
    <row r="967" spans="1:11" x14ac:dyDescent="0.4">
      <c r="A967" t="s">
        <v>2944</v>
      </c>
      <c r="B967" s="1" t="s">
        <v>2945</v>
      </c>
      <c r="C967" s="2">
        <v>46161.904733796298</v>
      </c>
      <c r="D967" s="1" t="s">
        <v>2946</v>
      </c>
      <c r="E967" s="1" t="s">
        <v>2211</v>
      </c>
      <c r="F967" s="2">
        <v>46123.208344907398</v>
      </c>
      <c r="G967" s="3">
        <v>46.3</v>
      </c>
      <c r="H967" s="3">
        <v>41.6</v>
      </c>
      <c r="I967" s="3">
        <v>60.8</v>
      </c>
      <c r="J967" s="3">
        <v>43.1</v>
      </c>
      <c r="K967" s="3">
        <v>48.1</v>
      </c>
    </row>
    <row r="968" spans="1:11" x14ac:dyDescent="0.4">
      <c r="A968" t="s">
        <v>2947</v>
      </c>
      <c r="B968" s="1" t="s">
        <v>2948</v>
      </c>
      <c r="C968" s="2">
        <v>46161.904756944401</v>
      </c>
      <c r="D968" s="1" t="s">
        <v>2949</v>
      </c>
      <c r="E968" s="1" t="s">
        <v>2211</v>
      </c>
      <c r="F968" s="2">
        <v>46123.250011574099</v>
      </c>
      <c r="G968" s="3">
        <v>49.4</v>
      </c>
      <c r="H968" s="3">
        <v>42.3</v>
      </c>
      <c r="I968" s="3">
        <v>67.599999999999994</v>
      </c>
      <c r="J968" s="3">
        <v>44.5</v>
      </c>
      <c r="K968" s="3">
        <v>51.9</v>
      </c>
    </row>
    <row r="969" spans="1:11" x14ac:dyDescent="0.4">
      <c r="A969" t="s">
        <v>2950</v>
      </c>
      <c r="B969" s="1" t="s">
        <v>2951</v>
      </c>
      <c r="C969" s="2">
        <v>46161.904814814799</v>
      </c>
      <c r="D969" s="1" t="s">
        <v>2952</v>
      </c>
      <c r="E969" s="1" t="s">
        <v>2211</v>
      </c>
      <c r="F969" s="2">
        <v>46123.291678240697</v>
      </c>
      <c r="G969" s="3">
        <v>48.7</v>
      </c>
      <c r="H969" s="3">
        <v>43.8</v>
      </c>
      <c r="I969" s="3">
        <v>67.099999999999994</v>
      </c>
      <c r="J969" s="3">
        <v>46</v>
      </c>
      <c r="K969" s="3">
        <v>50.5</v>
      </c>
    </row>
    <row r="970" spans="1:11" x14ac:dyDescent="0.4">
      <c r="A970" t="s">
        <v>2953</v>
      </c>
      <c r="B970" s="1" t="s">
        <v>2954</v>
      </c>
      <c r="C970" s="2">
        <v>46161.904826388898</v>
      </c>
      <c r="D970" s="1" t="s">
        <v>2955</v>
      </c>
      <c r="E970" s="1" t="s">
        <v>2211</v>
      </c>
      <c r="F970" s="2">
        <v>46123.333344907398</v>
      </c>
      <c r="G970" s="3">
        <v>50.9</v>
      </c>
      <c r="H970" s="3">
        <v>45</v>
      </c>
      <c r="I970" s="3">
        <v>78.099999999999994</v>
      </c>
      <c r="J970" s="3">
        <v>47.4</v>
      </c>
      <c r="K970" s="3">
        <v>51.6</v>
      </c>
    </row>
    <row r="971" spans="1:11" x14ac:dyDescent="0.4">
      <c r="A971" t="s">
        <v>2956</v>
      </c>
      <c r="B971" s="1" t="s">
        <v>2957</v>
      </c>
      <c r="C971" s="2">
        <v>46161.904710648101</v>
      </c>
      <c r="D971" s="1" t="s">
        <v>2958</v>
      </c>
      <c r="E971" s="1" t="s">
        <v>2211</v>
      </c>
      <c r="F971" s="2">
        <v>46123.375011574099</v>
      </c>
      <c r="G971" s="3">
        <v>51.5</v>
      </c>
      <c r="H971" s="3">
        <v>46.9</v>
      </c>
      <c r="I971" s="3">
        <v>66.400000000000006</v>
      </c>
      <c r="J971" s="3">
        <v>49.1</v>
      </c>
      <c r="K971" s="3">
        <v>53.4</v>
      </c>
    </row>
    <row r="972" spans="1:11" x14ac:dyDescent="0.4">
      <c r="A972" t="s">
        <v>2959</v>
      </c>
      <c r="B972" s="1" t="s">
        <v>2960</v>
      </c>
      <c r="C972" s="2">
        <v>46161.9047685185</v>
      </c>
      <c r="D972" s="1" t="s">
        <v>2961</v>
      </c>
      <c r="E972" s="1" t="s">
        <v>2211</v>
      </c>
      <c r="F972" s="2">
        <v>46123.416678240697</v>
      </c>
      <c r="G972" s="3">
        <v>53.3</v>
      </c>
      <c r="H972" s="3">
        <v>49.8</v>
      </c>
      <c r="I972" s="3">
        <v>64.7</v>
      </c>
      <c r="J972" s="3">
        <v>51.5</v>
      </c>
      <c r="K972" s="3">
        <v>54.7</v>
      </c>
    </row>
    <row r="973" spans="1:11" x14ac:dyDescent="0.4">
      <c r="A973" t="s">
        <v>2962</v>
      </c>
      <c r="B973" s="1" t="s">
        <v>2963</v>
      </c>
      <c r="C973" s="2">
        <v>46161.904745370397</v>
      </c>
      <c r="D973" s="1" t="s">
        <v>2964</v>
      </c>
      <c r="E973" s="1" t="s">
        <v>2211</v>
      </c>
      <c r="F973" s="2">
        <v>46123.458344907398</v>
      </c>
      <c r="G973" s="3">
        <v>53.6</v>
      </c>
      <c r="H973" s="3">
        <v>49.5</v>
      </c>
      <c r="I973" s="3">
        <v>74.7</v>
      </c>
      <c r="J973" s="3">
        <v>51.7</v>
      </c>
      <c r="K973" s="3">
        <v>54.8</v>
      </c>
    </row>
    <row r="974" spans="1:11" x14ac:dyDescent="0.4">
      <c r="A974" t="s">
        <v>2965</v>
      </c>
      <c r="B974" s="1" t="s">
        <v>2966</v>
      </c>
      <c r="C974" s="2">
        <v>46161.904745370397</v>
      </c>
      <c r="D974" s="1" t="s">
        <v>2967</v>
      </c>
      <c r="E974" s="1" t="s">
        <v>2211</v>
      </c>
      <c r="F974" s="2">
        <v>46123.500011574099</v>
      </c>
      <c r="G974" s="3">
        <v>51.9</v>
      </c>
      <c r="H974" s="3">
        <v>45.8</v>
      </c>
      <c r="I974" s="3">
        <v>76.599999999999994</v>
      </c>
      <c r="J974" s="3">
        <v>48.8</v>
      </c>
      <c r="K974" s="3">
        <v>53.1</v>
      </c>
    </row>
    <row r="975" spans="1:11" x14ac:dyDescent="0.4">
      <c r="A975" t="s">
        <v>2968</v>
      </c>
      <c r="B975" s="1" t="s">
        <v>2969</v>
      </c>
      <c r="C975" s="2">
        <v>46161.904710648101</v>
      </c>
      <c r="D975" s="1" t="s">
        <v>2970</v>
      </c>
      <c r="E975" s="1" t="s">
        <v>2211</v>
      </c>
      <c r="F975" s="2">
        <v>46123.541678240697</v>
      </c>
      <c r="G975" s="3">
        <v>51.4</v>
      </c>
      <c r="H975" s="3">
        <v>45.6</v>
      </c>
      <c r="I975" s="3">
        <v>77.8</v>
      </c>
      <c r="J975" s="3">
        <v>47.8</v>
      </c>
      <c r="K975" s="3">
        <v>52.5</v>
      </c>
    </row>
    <row r="976" spans="1:11" x14ac:dyDescent="0.4">
      <c r="A976" t="s">
        <v>2971</v>
      </c>
      <c r="B976" s="1" t="s">
        <v>2972</v>
      </c>
      <c r="C976" s="2">
        <v>46161.904791666697</v>
      </c>
      <c r="D976" s="1" t="s">
        <v>2973</v>
      </c>
      <c r="E976" s="1" t="s">
        <v>2211</v>
      </c>
      <c r="F976" s="2">
        <v>46123.583344907398</v>
      </c>
      <c r="G976" s="3">
        <v>51.5</v>
      </c>
      <c r="H976" s="3">
        <v>45.8</v>
      </c>
      <c r="I976" s="3">
        <v>74.099999999999994</v>
      </c>
      <c r="J976" s="3">
        <v>48.9</v>
      </c>
      <c r="K976" s="3">
        <v>52.7</v>
      </c>
    </row>
    <row r="977" spans="1:11" x14ac:dyDescent="0.4">
      <c r="A977" t="s">
        <v>2974</v>
      </c>
      <c r="B977" s="1" t="s">
        <v>2975</v>
      </c>
      <c r="C977" s="2">
        <v>46161.904745370397</v>
      </c>
      <c r="D977" s="1" t="s">
        <v>2976</v>
      </c>
      <c r="E977" s="1" t="s">
        <v>2211</v>
      </c>
      <c r="F977" s="2">
        <v>46123.625011574099</v>
      </c>
      <c r="G977" s="3">
        <v>54.4</v>
      </c>
      <c r="H977" s="3">
        <v>46.5</v>
      </c>
      <c r="I977" s="3">
        <v>79.7</v>
      </c>
      <c r="J977" s="3">
        <v>49.3</v>
      </c>
      <c r="K977" s="3">
        <v>55.7</v>
      </c>
    </row>
    <row r="978" spans="1:11" x14ac:dyDescent="0.4">
      <c r="A978" t="s">
        <v>2977</v>
      </c>
      <c r="B978" s="1" t="s">
        <v>2978</v>
      </c>
      <c r="C978" s="2">
        <v>46161.904791666697</v>
      </c>
      <c r="D978" s="1" t="s">
        <v>2979</v>
      </c>
      <c r="E978" s="1" t="s">
        <v>2211</v>
      </c>
      <c r="F978" s="2">
        <v>46123.666678240697</v>
      </c>
      <c r="G978" s="3">
        <v>52.2</v>
      </c>
      <c r="H978" s="3">
        <v>46.5</v>
      </c>
      <c r="I978" s="3">
        <v>70.900000000000006</v>
      </c>
      <c r="J978" s="3">
        <v>49.4</v>
      </c>
      <c r="K978" s="3">
        <v>53.5</v>
      </c>
    </row>
    <row r="979" spans="1:11" x14ac:dyDescent="0.4">
      <c r="A979" t="s">
        <v>2980</v>
      </c>
      <c r="B979" s="1" t="s">
        <v>2981</v>
      </c>
      <c r="C979" s="2">
        <v>46161.904814814799</v>
      </c>
      <c r="D979" s="1" t="s">
        <v>2982</v>
      </c>
      <c r="E979" s="1" t="s">
        <v>2211</v>
      </c>
      <c r="F979" s="2">
        <v>46123.708344907398</v>
      </c>
      <c r="G979" s="3">
        <v>52.5</v>
      </c>
      <c r="H979" s="3">
        <v>46.9</v>
      </c>
      <c r="I979" s="3">
        <v>70.2</v>
      </c>
      <c r="J979" s="3">
        <v>49.8</v>
      </c>
      <c r="K979" s="3">
        <v>54.2</v>
      </c>
    </row>
    <row r="980" spans="1:11" x14ac:dyDescent="0.4">
      <c r="A980" t="s">
        <v>2983</v>
      </c>
      <c r="B980" s="1" t="s">
        <v>2984</v>
      </c>
      <c r="C980" s="2">
        <v>46161.9046759259</v>
      </c>
      <c r="D980" s="1" t="s">
        <v>2985</v>
      </c>
      <c r="E980" s="1" t="s">
        <v>2211</v>
      </c>
      <c r="F980" s="2">
        <v>46123.750011574099</v>
      </c>
      <c r="G980" s="3">
        <v>51.6</v>
      </c>
      <c r="H980" s="3">
        <v>46.5</v>
      </c>
      <c r="I980" s="3">
        <v>71.8</v>
      </c>
      <c r="J980" s="3">
        <v>48.7</v>
      </c>
      <c r="K980" s="3">
        <v>52.5</v>
      </c>
    </row>
    <row r="981" spans="1:11" x14ac:dyDescent="0.4">
      <c r="A981" t="s">
        <v>2986</v>
      </c>
      <c r="B981" s="1" t="s">
        <v>2987</v>
      </c>
      <c r="C981" s="2">
        <v>46161.904791666697</v>
      </c>
      <c r="D981" s="1" t="s">
        <v>2988</v>
      </c>
      <c r="E981" s="1" t="s">
        <v>2211</v>
      </c>
      <c r="F981" s="2">
        <v>46123.791678240697</v>
      </c>
      <c r="G981" s="3">
        <v>51</v>
      </c>
      <c r="H981" s="3">
        <v>44.4</v>
      </c>
      <c r="I981" s="3">
        <v>71.2</v>
      </c>
      <c r="J981" s="3">
        <v>47.6</v>
      </c>
      <c r="K981" s="3">
        <v>52.2</v>
      </c>
    </row>
    <row r="982" spans="1:11" x14ac:dyDescent="0.4">
      <c r="A982" t="s">
        <v>2989</v>
      </c>
      <c r="B982" s="1" t="s">
        <v>2990</v>
      </c>
      <c r="C982" s="2">
        <v>46161.9046759259</v>
      </c>
      <c r="D982" s="1" t="s">
        <v>2991</v>
      </c>
      <c r="E982" s="1" t="s">
        <v>2211</v>
      </c>
      <c r="F982" s="2">
        <v>46123.833344907398</v>
      </c>
      <c r="G982" s="3">
        <v>51.2</v>
      </c>
      <c r="H982" s="3">
        <v>46.4</v>
      </c>
      <c r="I982" s="3">
        <v>68</v>
      </c>
      <c r="J982" s="3">
        <v>48.7</v>
      </c>
      <c r="K982" s="3">
        <v>52.3</v>
      </c>
    </row>
    <row r="983" spans="1:11" x14ac:dyDescent="0.4">
      <c r="A983" t="s">
        <v>2992</v>
      </c>
      <c r="B983" s="1" t="s">
        <v>2993</v>
      </c>
      <c r="C983" s="2">
        <v>46161.9047685185</v>
      </c>
      <c r="D983" s="1" t="s">
        <v>2994</v>
      </c>
      <c r="E983" s="1" t="s">
        <v>2211</v>
      </c>
      <c r="F983" s="2">
        <v>46123.875011574099</v>
      </c>
      <c r="G983" s="3">
        <v>50.4</v>
      </c>
      <c r="H983" s="3">
        <v>45.8</v>
      </c>
      <c r="I983" s="3">
        <v>63.6</v>
      </c>
      <c r="J983" s="3">
        <v>48.2</v>
      </c>
      <c r="K983" s="3">
        <v>51.7</v>
      </c>
    </row>
    <row r="984" spans="1:11" x14ac:dyDescent="0.4">
      <c r="A984" t="s">
        <v>2995</v>
      </c>
      <c r="B984" s="1" t="s">
        <v>2996</v>
      </c>
      <c r="C984" s="2">
        <v>46161.904664351903</v>
      </c>
      <c r="D984" s="1" t="s">
        <v>2997</v>
      </c>
      <c r="E984" s="1" t="s">
        <v>2211</v>
      </c>
      <c r="F984" s="2">
        <v>46123.916678240697</v>
      </c>
      <c r="G984" s="3">
        <v>50.6</v>
      </c>
      <c r="H984" s="3">
        <v>46.1</v>
      </c>
      <c r="I984" s="3">
        <v>67.599999999999994</v>
      </c>
      <c r="J984" s="3">
        <v>48.3</v>
      </c>
      <c r="K984" s="3">
        <v>51.5</v>
      </c>
    </row>
    <row r="985" spans="1:11" x14ac:dyDescent="0.4">
      <c r="A985" t="s">
        <v>2998</v>
      </c>
      <c r="B985" s="1" t="s">
        <v>2999</v>
      </c>
      <c r="C985" s="2">
        <v>46161.9047222222</v>
      </c>
      <c r="D985" s="1" t="s">
        <v>3000</v>
      </c>
      <c r="E985" s="1" t="s">
        <v>2211</v>
      </c>
      <c r="F985" s="2">
        <v>46123.958344907398</v>
      </c>
      <c r="G985" s="3">
        <v>51.1</v>
      </c>
      <c r="H985" s="3">
        <v>46</v>
      </c>
      <c r="I985" s="3">
        <v>70.7</v>
      </c>
      <c r="J985" s="3">
        <v>48.2</v>
      </c>
      <c r="K985" s="3">
        <v>52</v>
      </c>
    </row>
    <row r="986" spans="1:11" x14ac:dyDescent="0.4">
      <c r="A986" t="s">
        <v>3001</v>
      </c>
      <c r="B986" s="1" t="s">
        <v>3002</v>
      </c>
      <c r="C986" s="2">
        <v>46161.904733796298</v>
      </c>
      <c r="D986" s="1" t="s">
        <v>3003</v>
      </c>
      <c r="E986" s="1" t="s">
        <v>2211</v>
      </c>
      <c r="F986" s="2">
        <v>46124.000011574099</v>
      </c>
      <c r="G986" s="3">
        <v>49.7</v>
      </c>
      <c r="H986" s="3">
        <v>45.9</v>
      </c>
      <c r="I986" s="3">
        <v>64.900000000000006</v>
      </c>
      <c r="J986" s="3">
        <v>47.9</v>
      </c>
      <c r="K986" s="3">
        <v>50.9</v>
      </c>
    </row>
    <row r="987" spans="1:11" x14ac:dyDescent="0.4">
      <c r="A987" t="s">
        <v>3004</v>
      </c>
      <c r="B987" s="1" t="s">
        <v>3005</v>
      </c>
      <c r="C987" s="2">
        <v>46161.904780092598</v>
      </c>
      <c r="D987" s="1" t="s">
        <v>3006</v>
      </c>
      <c r="E987" s="1" t="s">
        <v>2211</v>
      </c>
      <c r="F987" s="2">
        <v>46124.041678240697</v>
      </c>
      <c r="G987" s="3">
        <v>49.5</v>
      </c>
      <c r="H987" s="3">
        <v>44.7</v>
      </c>
      <c r="I987" s="3">
        <v>69</v>
      </c>
      <c r="J987" s="3">
        <v>47</v>
      </c>
      <c r="K987" s="3">
        <v>51.2</v>
      </c>
    </row>
    <row r="988" spans="1:11" x14ac:dyDescent="0.4">
      <c r="A988" t="s">
        <v>3007</v>
      </c>
      <c r="B988" s="1" t="s">
        <v>3008</v>
      </c>
      <c r="C988" s="2">
        <v>46161.904780092598</v>
      </c>
      <c r="D988" s="1" t="s">
        <v>3009</v>
      </c>
      <c r="E988" s="1" t="s">
        <v>2211</v>
      </c>
      <c r="F988" s="2">
        <v>46124.083344907398</v>
      </c>
      <c r="G988" s="3">
        <v>47.9</v>
      </c>
      <c r="H988" s="3">
        <v>43.7</v>
      </c>
      <c r="I988" s="3">
        <v>63.2</v>
      </c>
      <c r="J988" s="3">
        <v>45.9</v>
      </c>
      <c r="K988" s="3">
        <v>49.4</v>
      </c>
    </row>
    <row r="989" spans="1:11" x14ac:dyDescent="0.4">
      <c r="A989" t="s">
        <v>3010</v>
      </c>
      <c r="B989" s="1" t="s">
        <v>3011</v>
      </c>
      <c r="C989" s="2">
        <v>46161.9047685185</v>
      </c>
      <c r="D989" s="1" t="s">
        <v>3012</v>
      </c>
      <c r="E989" s="1" t="s">
        <v>2211</v>
      </c>
      <c r="F989" s="2">
        <v>46124.125011574099</v>
      </c>
      <c r="G989" s="3">
        <v>47.4</v>
      </c>
      <c r="H989" s="3">
        <v>42.4</v>
      </c>
      <c r="I989" s="3">
        <v>71.8</v>
      </c>
      <c r="J989" s="3">
        <v>44.7</v>
      </c>
      <c r="K989" s="3">
        <v>48.4</v>
      </c>
    </row>
    <row r="990" spans="1:11" x14ac:dyDescent="0.4">
      <c r="A990" t="s">
        <v>3013</v>
      </c>
      <c r="B990" s="1" t="s">
        <v>3014</v>
      </c>
      <c r="C990" s="2">
        <v>46161.904791666697</v>
      </c>
      <c r="D990" s="1" t="s">
        <v>3015</v>
      </c>
      <c r="E990" s="1" t="s">
        <v>2211</v>
      </c>
      <c r="F990" s="2">
        <v>46124.166678240697</v>
      </c>
      <c r="G990" s="3">
        <v>46.8</v>
      </c>
      <c r="H990" s="3">
        <v>42.9</v>
      </c>
      <c r="I990" s="3">
        <v>74.099999999999994</v>
      </c>
      <c r="J990" s="3">
        <v>44.9</v>
      </c>
      <c r="K990" s="3">
        <v>48</v>
      </c>
    </row>
    <row r="991" spans="1:11" x14ac:dyDescent="0.4">
      <c r="A991" t="s">
        <v>3016</v>
      </c>
      <c r="B991" s="1" t="s">
        <v>3017</v>
      </c>
      <c r="C991" s="2">
        <v>46161.904756944401</v>
      </c>
      <c r="D991" s="1" t="s">
        <v>3018</v>
      </c>
      <c r="E991" s="1" t="s">
        <v>2211</v>
      </c>
      <c r="F991" s="2">
        <v>46124.208344907398</v>
      </c>
      <c r="G991" s="3">
        <v>48</v>
      </c>
      <c r="H991" s="3">
        <v>43.3</v>
      </c>
      <c r="I991" s="3">
        <v>75.7</v>
      </c>
      <c r="J991" s="3">
        <v>45.2</v>
      </c>
      <c r="K991" s="3">
        <v>49.4</v>
      </c>
    </row>
    <row r="992" spans="1:11" x14ac:dyDescent="0.4">
      <c r="A992" t="s">
        <v>3019</v>
      </c>
      <c r="B992" s="1" t="s">
        <v>3020</v>
      </c>
      <c r="C992" s="2">
        <v>46161.904791666697</v>
      </c>
      <c r="D992" s="1" t="s">
        <v>3021</v>
      </c>
      <c r="E992" s="1" t="s">
        <v>2211</v>
      </c>
      <c r="F992" s="2">
        <v>46124.250011574099</v>
      </c>
      <c r="G992" s="3">
        <v>49.8</v>
      </c>
      <c r="H992" s="3">
        <v>44.4</v>
      </c>
      <c r="I992" s="3">
        <v>62.7</v>
      </c>
      <c r="J992" s="3">
        <v>46.6</v>
      </c>
      <c r="K992" s="3">
        <v>51.9</v>
      </c>
    </row>
    <row r="993" spans="1:11" x14ac:dyDescent="0.4">
      <c r="A993" t="s">
        <v>3022</v>
      </c>
      <c r="B993" s="1" t="s">
        <v>3023</v>
      </c>
      <c r="C993" s="2">
        <v>46161.904826388898</v>
      </c>
      <c r="D993" s="1" t="s">
        <v>3024</v>
      </c>
      <c r="E993" s="1" t="s">
        <v>2211</v>
      </c>
      <c r="F993" s="2">
        <v>46124.291678240697</v>
      </c>
      <c r="G993" s="3">
        <v>50.1</v>
      </c>
      <c r="H993" s="3">
        <v>46</v>
      </c>
      <c r="I993" s="3">
        <v>61</v>
      </c>
      <c r="J993" s="3">
        <v>47.9</v>
      </c>
      <c r="K993" s="3">
        <v>51.7</v>
      </c>
    </row>
    <row r="994" spans="1:11" x14ac:dyDescent="0.4">
      <c r="A994" t="s">
        <v>3025</v>
      </c>
      <c r="B994" s="1" t="s">
        <v>3026</v>
      </c>
      <c r="C994" s="2">
        <v>46161.904826388898</v>
      </c>
      <c r="D994" s="1" t="s">
        <v>3027</v>
      </c>
      <c r="E994" s="1" t="s">
        <v>2211</v>
      </c>
      <c r="F994" s="2">
        <v>46124.333344907398</v>
      </c>
      <c r="G994" s="3">
        <v>50.2</v>
      </c>
      <c r="H994" s="3">
        <v>44</v>
      </c>
      <c r="I994" s="3">
        <v>63.2</v>
      </c>
      <c r="J994" s="3">
        <v>47.7</v>
      </c>
      <c r="K994" s="3">
        <v>51.7</v>
      </c>
    </row>
    <row r="995" spans="1:11" x14ac:dyDescent="0.4">
      <c r="A995" t="s">
        <v>3028</v>
      </c>
      <c r="B995" s="1" t="s">
        <v>3029</v>
      </c>
      <c r="C995" s="2">
        <v>46161.904826388898</v>
      </c>
      <c r="D995" s="1" t="s">
        <v>3030</v>
      </c>
      <c r="E995" s="1" t="s">
        <v>2211</v>
      </c>
      <c r="F995" s="2">
        <v>46124.375011574099</v>
      </c>
      <c r="G995" s="3">
        <v>50.9</v>
      </c>
      <c r="H995" s="3">
        <v>45.6</v>
      </c>
      <c r="I995" s="3">
        <v>71.099999999999994</v>
      </c>
      <c r="J995" s="3">
        <v>47.7</v>
      </c>
      <c r="K995" s="3">
        <v>51.4</v>
      </c>
    </row>
    <row r="996" spans="1:11" x14ac:dyDescent="0.4">
      <c r="A996" t="s">
        <v>3031</v>
      </c>
      <c r="B996" s="1" t="s">
        <v>3032</v>
      </c>
      <c r="C996" s="2">
        <v>46161.9047685185</v>
      </c>
      <c r="D996" s="1" t="s">
        <v>3033</v>
      </c>
      <c r="E996" s="1" t="s">
        <v>2211</v>
      </c>
      <c r="F996" s="2">
        <v>46124.416678240697</v>
      </c>
      <c r="G996" s="3">
        <v>53.3</v>
      </c>
      <c r="H996" s="3">
        <v>46.6</v>
      </c>
      <c r="I996" s="3">
        <v>74.599999999999994</v>
      </c>
      <c r="J996" s="3">
        <v>49.1</v>
      </c>
      <c r="K996" s="3">
        <v>53.5</v>
      </c>
    </row>
    <row r="997" spans="1:11" x14ac:dyDescent="0.4">
      <c r="A997" t="s">
        <v>3034</v>
      </c>
      <c r="B997" s="1" t="s">
        <v>3035</v>
      </c>
      <c r="C997" s="2">
        <v>46161.904826388898</v>
      </c>
      <c r="D997" s="1" t="s">
        <v>3036</v>
      </c>
      <c r="E997" s="1" t="s">
        <v>2211</v>
      </c>
      <c r="F997" s="2">
        <v>46124.458344907398</v>
      </c>
      <c r="G997" s="3">
        <v>52.4</v>
      </c>
      <c r="H997" s="3">
        <v>47.2</v>
      </c>
      <c r="I997" s="3">
        <v>70.3</v>
      </c>
      <c r="J997" s="3">
        <v>49.5</v>
      </c>
      <c r="K997" s="3">
        <v>53.6</v>
      </c>
    </row>
    <row r="998" spans="1:11" x14ac:dyDescent="0.4">
      <c r="A998" t="s">
        <v>3037</v>
      </c>
      <c r="B998" s="1" t="s">
        <v>3038</v>
      </c>
      <c r="C998" s="2">
        <v>46161.904756944401</v>
      </c>
      <c r="D998" s="1" t="s">
        <v>3039</v>
      </c>
      <c r="E998" s="1" t="s">
        <v>2211</v>
      </c>
      <c r="F998" s="2">
        <v>46124.500011574099</v>
      </c>
      <c r="G998" s="3">
        <v>53.6</v>
      </c>
      <c r="H998" s="3">
        <v>47.1</v>
      </c>
      <c r="I998" s="3">
        <v>74.3</v>
      </c>
      <c r="J998" s="3">
        <v>49.4</v>
      </c>
      <c r="K998" s="3">
        <v>54.1</v>
      </c>
    </row>
    <row r="999" spans="1:11" x14ac:dyDescent="0.4">
      <c r="A999" t="s">
        <v>3040</v>
      </c>
      <c r="B999" s="1" t="s">
        <v>3041</v>
      </c>
      <c r="C999" s="2">
        <v>46161.904687499999</v>
      </c>
      <c r="D999" s="1" t="s">
        <v>3042</v>
      </c>
      <c r="E999" s="1" t="s">
        <v>2211</v>
      </c>
      <c r="F999" s="2">
        <v>46124.541678240697</v>
      </c>
      <c r="G999" s="3">
        <v>51.6</v>
      </c>
      <c r="H999" s="3">
        <v>46</v>
      </c>
      <c r="I999" s="3">
        <v>68.8</v>
      </c>
      <c r="J999" s="3">
        <v>48.9</v>
      </c>
      <c r="K999" s="3">
        <v>52.9</v>
      </c>
    </row>
    <row r="1000" spans="1:11" x14ac:dyDescent="0.4">
      <c r="A1000" t="s">
        <v>3043</v>
      </c>
      <c r="B1000" s="1" t="s">
        <v>3044</v>
      </c>
      <c r="C1000" s="2">
        <v>46161.904814814799</v>
      </c>
      <c r="D1000" s="1" t="s">
        <v>3045</v>
      </c>
      <c r="E1000" s="1" t="s">
        <v>2211</v>
      </c>
      <c r="F1000" s="2">
        <v>46124.583344907398</v>
      </c>
      <c r="G1000" s="3">
        <v>51.1</v>
      </c>
      <c r="H1000" s="3">
        <v>40.200000000000003</v>
      </c>
      <c r="I1000" s="3">
        <v>75</v>
      </c>
      <c r="J1000" s="3">
        <v>46.2</v>
      </c>
      <c r="K1000" s="3">
        <v>53</v>
      </c>
    </row>
    <row r="1001" spans="1:11" x14ac:dyDescent="0.4">
      <c r="A1001" t="s">
        <v>3046</v>
      </c>
      <c r="B1001" s="1" t="s">
        <v>3047</v>
      </c>
      <c r="C1001" s="2">
        <v>46161.9046759259</v>
      </c>
      <c r="D1001" s="1" t="s">
        <v>3048</v>
      </c>
      <c r="E1001" s="1" t="s">
        <v>2211</v>
      </c>
      <c r="F1001" s="2">
        <v>46124.625011574099</v>
      </c>
      <c r="G1001" s="3">
        <v>52.2</v>
      </c>
      <c r="H1001" s="3">
        <v>45</v>
      </c>
      <c r="I1001" s="3">
        <v>74.599999999999994</v>
      </c>
      <c r="J1001" s="3">
        <v>47.3</v>
      </c>
      <c r="K1001" s="3">
        <v>51.9</v>
      </c>
    </row>
    <row r="1002" spans="1:11" x14ac:dyDescent="0.4">
      <c r="A1002" t="s">
        <v>3049</v>
      </c>
      <c r="B1002" s="1" t="s">
        <v>3050</v>
      </c>
      <c r="C1002" s="2">
        <v>46161.904803240701</v>
      </c>
      <c r="D1002" s="1" t="s">
        <v>3051</v>
      </c>
      <c r="E1002" s="1" t="s">
        <v>2211</v>
      </c>
      <c r="F1002" s="2">
        <v>46124.666678240697</v>
      </c>
      <c r="G1002" s="3">
        <v>51.3</v>
      </c>
      <c r="H1002" s="3">
        <v>43.4</v>
      </c>
      <c r="I1002" s="3">
        <v>74</v>
      </c>
      <c r="J1002" s="3">
        <v>47</v>
      </c>
      <c r="K1002" s="3">
        <v>52.9</v>
      </c>
    </row>
    <row r="1003" spans="1:11" x14ac:dyDescent="0.4">
      <c r="A1003" t="s">
        <v>3052</v>
      </c>
      <c r="B1003" s="1" t="s">
        <v>3053</v>
      </c>
      <c r="C1003" s="2">
        <v>46161.904803240701</v>
      </c>
      <c r="D1003" s="1" t="s">
        <v>3054</v>
      </c>
      <c r="E1003" s="1" t="s">
        <v>2211</v>
      </c>
      <c r="F1003" s="2">
        <v>46124.708344907398</v>
      </c>
      <c r="G1003" s="3">
        <v>54.8</v>
      </c>
      <c r="H1003" s="3">
        <v>45.8</v>
      </c>
      <c r="I1003" s="3">
        <v>80.7</v>
      </c>
      <c r="J1003" s="3">
        <v>49.1</v>
      </c>
      <c r="K1003" s="3">
        <v>56.6</v>
      </c>
    </row>
    <row r="1004" spans="1:11" x14ac:dyDescent="0.4">
      <c r="A1004" t="s">
        <v>3055</v>
      </c>
      <c r="B1004" s="1" t="s">
        <v>3056</v>
      </c>
      <c r="C1004" s="2">
        <v>46161.904837962997</v>
      </c>
      <c r="D1004" s="1" t="s">
        <v>3057</v>
      </c>
      <c r="E1004" s="1" t="s">
        <v>2211</v>
      </c>
      <c r="F1004" s="2">
        <v>46124.750011574099</v>
      </c>
      <c r="G1004" s="3">
        <v>50.1</v>
      </c>
      <c r="H1004" s="3">
        <v>42.1</v>
      </c>
      <c r="I1004" s="3">
        <v>70.099999999999994</v>
      </c>
      <c r="J1004" s="3">
        <v>46.3</v>
      </c>
      <c r="K1004" s="3">
        <v>52.1</v>
      </c>
    </row>
    <row r="1005" spans="1:11" x14ac:dyDescent="0.4">
      <c r="A1005" t="s">
        <v>3058</v>
      </c>
      <c r="B1005" s="1" t="s">
        <v>3059</v>
      </c>
      <c r="C1005" s="2">
        <v>46161.904791666697</v>
      </c>
      <c r="D1005" s="1" t="s">
        <v>3060</v>
      </c>
      <c r="E1005" s="1" t="s">
        <v>2211</v>
      </c>
      <c r="F1005" s="2">
        <v>46124.791678240697</v>
      </c>
      <c r="G1005" s="3">
        <v>52.6</v>
      </c>
      <c r="H1005" s="3">
        <v>45.7</v>
      </c>
      <c r="I1005" s="3">
        <v>71.2</v>
      </c>
      <c r="J1005" s="3">
        <v>48.8</v>
      </c>
      <c r="K1005" s="3">
        <v>54.2</v>
      </c>
    </row>
    <row r="1006" spans="1:11" x14ac:dyDescent="0.4">
      <c r="A1006" t="s">
        <v>3061</v>
      </c>
      <c r="B1006" s="1" t="s">
        <v>3062</v>
      </c>
      <c r="C1006" s="2">
        <v>46161.9047222222</v>
      </c>
      <c r="D1006" s="1" t="s">
        <v>3063</v>
      </c>
      <c r="E1006" s="1" t="s">
        <v>2211</v>
      </c>
      <c r="F1006" s="2">
        <v>46124.833344907398</v>
      </c>
      <c r="G1006" s="3">
        <v>52</v>
      </c>
      <c r="H1006" s="3">
        <v>47.3</v>
      </c>
      <c r="I1006" s="3">
        <v>70.900000000000006</v>
      </c>
      <c r="J1006" s="3">
        <v>50.1</v>
      </c>
      <c r="K1006" s="3">
        <v>53.4</v>
      </c>
    </row>
    <row r="1007" spans="1:11" x14ac:dyDescent="0.4">
      <c r="A1007" t="s">
        <v>3064</v>
      </c>
      <c r="B1007" s="1" t="s">
        <v>3065</v>
      </c>
      <c r="C1007" s="2">
        <v>46161.904733796298</v>
      </c>
      <c r="D1007" s="1" t="s">
        <v>3066</v>
      </c>
      <c r="E1007" s="1" t="s">
        <v>2211</v>
      </c>
      <c r="F1007" s="2">
        <v>46124.875011574099</v>
      </c>
      <c r="G1007" s="3">
        <v>52.5</v>
      </c>
      <c r="H1007" s="3">
        <v>48</v>
      </c>
      <c r="I1007" s="3">
        <v>70.099999999999994</v>
      </c>
      <c r="J1007" s="3">
        <v>50.3</v>
      </c>
      <c r="K1007" s="3">
        <v>53.6</v>
      </c>
    </row>
    <row r="1008" spans="1:11" x14ac:dyDescent="0.4">
      <c r="A1008" t="s">
        <v>3067</v>
      </c>
      <c r="B1008" s="1" t="s">
        <v>3068</v>
      </c>
      <c r="C1008" s="2">
        <v>46161.904826388898</v>
      </c>
      <c r="D1008" s="1" t="s">
        <v>3069</v>
      </c>
      <c r="E1008" s="1" t="s">
        <v>2211</v>
      </c>
      <c r="F1008" s="2">
        <v>46124.916678240697</v>
      </c>
      <c r="G1008" s="3">
        <v>53.5</v>
      </c>
      <c r="H1008" s="3">
        <v>47.1</v>
      </c>
      <c r="I1008" s="3">
        <v>70</v>
      </c>
      <c r="J1008" s="3">
        <v>50</v>
      </c>
      <c r="K1008" s="3">
        <v>54.8</v>
      </c>
    </row>
    <row r="1009" spans="1:11" x14ac:dyDescent="0.4">
      <c r="A1009" t="s">
        <v>3070</v>
      </c>
      <c r="B1009" s="1" t="s">
        <v>3071</v>
      </c>
      <c r="C1009" s="2">
        <v>46161.904699074097</v>
      </c>
      <c r="D1009" s="1" t="s">
        <v>3072</v>
      </c>
      <c r="E1009" s="1" t="s">
        <v>2211</v>
      </c>
      <c r="F1009" s="2">
        <v>46124.958344907398</v>
      </c>
      <c r="G1009" s="3">
        <v>52.9</v>
      </c>
      <c r="H1009" s="3">
        <v>43.7</v>
      </c>
      <c r="I1009" s="3">
        <v>66.5</v>
      </c>
      <c r="J1009" s="3">
        <v>46.8</v>
      </c>
      <c r="K1009" s="3">
        <v>55.5</v>
      </c>
    </row>
    <row r="1010" spans="1:11" x14ac:dyDescent="0.4">
      <c r="A1010" t="s">
        <v>3073</v>
      </c>
      <c r="B1010" s="1" t="s">
        <v>3074</v>
      </c>
      <c r="C1010" s="2">
        <v>46161.904733796298</v>
      </c>
      <c r="D1010" s="1" t="s">
        <v>3075</v>
      </c>
      <c r="E1010" s="1" t="s">
        <v>2211</v>
      </c>
      <c r="F1010" s="2">
        <v>46125.000011574099</v>
      </c>
      <c r="G1010" s="3">
        <v>50.7</v>
      </c>
      <c r="H1010" s="3">
        <v>42.6</v>
      </c>
      <c r="I1010" s="3">
        <v>63.4</v>
      </c>
      <c r="J1010" s="3">
        <v>47.5</v>
      </c>
      <c r="K1010" s="3">
        <v>52.7</v>
      </c>
    </row>
    <row r="1011" spans="1:11" x14ac:dyDescent="0.4">
      <c r="A1011" t="s">
        <v>3076</v>
      </c>
      <c r="B1011" s="1" t="s">
        <v>3077</v>
      </c>
      <c r="C1011" s="2">
        <v>46161.904756944401</v>
      </c>
      <c r="D1011" s="1" t="s">
        <v>3078</v>
      </c>
      <c r="E1011" s="1" t="s">
        <v>2211</v>
      </c>
      <c r="F1011" s="2">
        <v>46125.041678240697</v>
      </c>
      <c r="G1011" s="3">
        <v>47.6</v>
      </c>
      <c r="H1011" s="3">
        <v>42.9</v>
      </c>
      <c r="I1011" s="3">
        <v>66.2</v>
      </c>
      <c r="J1011" s="3">
        <v>45</v>
      </c>
      <c r="K1011" s="3">
        <v>49.6</v>
      </c>
    </row>
    <row r="1012" spans="1:11" x14ac:dyDescent="0.4">
      <c r="A1012" t="s">
        <v>3079</v>
      </c>
      <c r="B1012" s="1" t="s">
        <v>3080</v>
      </c>
      <c r="C1012" s="2">
        <v>46161.904791666697</v>
      </c>
      <c r="D1012" s="1" t="s">
        <v>3081</v>
      </c>
      <c r="E1012" s="1" t="s">
        <v>2211</v>
      </c>
      <c r="F1012" s="2">
        <v>46125.083344907398</v>
      </c>
      <c r="G1012" s="3">
        <v>48.6</v>
      </c>
      <c r="H1012" s="3">
        <v>42.9</v>
      </c>
      <c r="I1012" s="3">
        <v>68.8</v>
      </c>
      <c r="J1012" s="3">
        <v>45.1</v>
      </c>
      <c r="K1012" s="3">
        <v>50.9</v>
      </c>
    </row>
    <row r="1013" spans="1:11" x14ac:dyDescent="0.4">
      <c r="A1013" t="s">
        <v>3082</v>
      </c>
      <c r="B1013" s="1" t="s">
        <v>3083</v>
      </c>
      <c r="C1013" s="2">
        <v>46161.9046759259</v>
      </c>
      <c r="D1013" s="1" t="s">
        <v>3084</v>
      </c>
      <c r="E1013" s="1" t="s">
        <v>2211</v>
      </c>
      <c r="F1013" s="2">
        <v>46125.125011574099</v>
      </c>
      <c r="G1013" s="3">
        <v>47.7</v>
      </c>
      <c r="H1013" s="3">
        <v>41.8</v>
      </c>
      <c r="I1013" s="3">
        <v>61.5</v>
      </c>
      <c r="J1013" s="3">
        <v>43.8</v>
      </c>
      <c r="K1013" s="3">
        <v>50.1</v>
      </c>
    </row>
    <row r="1014" spans="1:11" x14ac:dyDescent="0.4">
      <c r="A1014" t="s">
        <v>3085</v>
      </c>
      <c r="B1014" s="1" t="s">
        <v>3086</v>
      </c>
      <c r="C1014" s="2">
        <v>46161.904803240701</v>
      </c>
      <c r="D1014" s="1" t="s">
        <v>3087</v>
      </c>
      <c r="E1014" s="1" t="s">
        <v>2211</v>
      </c>
      <c r="F1014" s="2">
        <v>46125.166678240697</v>
      </c>
      <c r="G1014" s="3">
        <v>50.9</v>
      </c>
      <c r="H1014" s="3">
        <v>44.2</v>
      </c>
      <c r="I1014" s="3">
        <v>62.4</v>
      </c>
      <c r="J1014" s="3">
        <v>46.9</v>
      </c>
      <c r="K1014" s="3">
        <v>53.5</v>
      </c>
    </row>
    <row r="1015" spans="1:11" x14ac:dyDescent="0.4">
      <c r="A1015" t="s">
        <v>3088</v>
      </c>
      <c r="B1015" s="1" t="s">
        <v>3089</v>
      </c>
      <c r="C1015" s="2">
        <v>46161.904687499999</v>
      </c>
      <c r="D1015" s="1" t="s">
        <v>3090</v>
      </c>
      <c r="E1015" s="1" t="s">
        <v>2211</v>
      </c>
      <c r="F1015" s="2">
        <v>46125.208344907398</v>
      </c>
      <c r="G1015" s="3">
        <v>52.5</v>
      </c>
      <c r="H1015" s="3">
        <v>45</v>
      </c>
      <c r="I1015" s="3">
        <v>76</v>
      </c>
      <c r="J1015" s="3">
        <v>48.8</v>
      </c>
      <c r="K1015" s="3">
        <v>54.7</v>
      </c>
    </row>
    <row r="1016" spans="1:11" x14ac:dyDescent="0.4">
      <c r="A1016" t="s">
        <v>3091</v>
      </c>
      <c r="B1016" s="1" t="s">
        <v>3092</v>
      </c>
      <c r="C1016" s="2">
        <v>46161.9046759259</v>
      </c>
      <c r="D1016" s="1" t="s">
        <v>3093</v>
      </c>
      <c r="E1016" s="1" t="s">
        <v>2211</v>
      </c>
      <c r="F1016" s="2">
        <v>46125.250011574099</v>
      </c>
      <c r="G1016" s="3">
        <v>54.7</v>
      </c>
      <c r="H1016" s="3">
        <v>46.9</v>
      </c>
      <c r="I1016" s="3">
        <v>68.099999999999994</v>
      </c>
      <c r="J1016" s="3">
        <v>49.7</v>
      </c>
      <c r="K1016" s="3">
        <v>57.5</v>
      </c>
    </row>
    <row r="1017" spans="1:11" x14ac:dyDescent="0.4">
      <c r="A1017" t="s">
        <v>3094</v>
      </c>
      <c r="B1017" s="1" t="s">
        <v>3095</v>
      </c>
      <c r="C1017" s="2">
        <v>46161.9047685185</v>
      </c>
      <c r="D1017" s="1" t="s">
        <v>3096</v>
      </c>
      <c r="E1017" s="1" t="s">
        <v>2211</v>
      </c>
      <c r="F1017" s="2">
        <v>46125.291678240697</v>
      </c>
      <c r="G1017" s="3">
        <v>59.9</v>
      </c>
      <c r="H1017" s="3">
        <v>54.8</v>
      </c>
      <c r="I1017" s="3">
        <v>77.599999999999994</v>
      </c>
      <c r="J1017" s="3">
        <v>57.1</v>
      </c>
      <c r="K1017" s="3">
        <v>61.8</v>
      </c>
    </row>
    <row r="1018" spans="1:11" x14ac:dyDescent="0.4">
      <c r="A1018" t="s">
        <v>3097</v>
      </c>
      <c r="B1018" s="1" t="s">
        <v>3098</v>
      </c>
      <c r="C1018" s="2">
        <v>46161.904780092598</v>
      </c>
      <c r="D1018" s="1" t="s">
        <v>3099</v>
      </c>
      <c r="E1018" s="1" t="s">
        <v>2211</v>
      </c>
      <c r="F1018" s="2">
        <v>46125.333344907398</v>
      </c>
      <c r="G1018" s="3">
        <v>56.9</v>
      </c>
      <c r="H1018" s="3">
        <v>49.3</v>
      </c>
      <c r="I1018" s="3">
        <v>68.5</v>
      </c>
      <c r="J1018" s="3">
        <v>52.2</v>
      </c>
      <c r="K1018" s="3">
        <v>59.1</v>
      </c>
    </row>
    <row r="1019" spans="1:11" x14ac:dyDescent="0.4">
      <c r="A1019" t="s">
        <v>3100</v>
      </c>
      <c r="B1019" s="1" t="s">
        <v>3101</v>
      </c>
      <c r="C1019" s="2">
        <v>46161.904826388898</v>
      </c>
      <c r="D1019" s="1" t="s">
        <v>3102</v>
      </c>
      <c r="E1019" s="1" t="s">
        <v>2211</v>
      </c>
      <c r="F1019" s="2">
        <v>46125.375011574099</v>
      </c>
      <c r="G1019" s="3">
        <v>60.1</v>
      </c>
      <c r="H1019" s="3">
        <v>45.9</v>
      </c>
      <c r="I1019" s="3">
        <v>79.599999999999994</v>
      </c>
      <c r="J1019" s="3">
        <v>48.8</v>
      </c>
      <c r="K1019" s="3">
        <v>59.6</v>
      </c>
    </row>
    <row r="1020" spans="1:11" x14ac:dyDescent="0.4">
      <c r="A1020" t="s">
        <v>3103</v>
      </c>
      <c r="B1020" s="1" t="s">
        <v>3104</v>
      </c>
      <c r="C1020" s="2">
        <v>46161.904849537001</v>
      </c>
      <c r="D1020" s="1" t="s">
        <v>3105</v>
      </c>
      <c r="E1020" s="1" t="s">
        <v>2211</v>
      </c>
      <c r="F1020" s="2">
        <v>46125.416678240697</v>
      </c>
      <c r="G1020" s="3">
        <v>52.8</v>
      </c>
      <c r="H1020" s="3">
        <v>42</v>
      </c>
      <c r="I1020" s="3">
        <v>71.2</v>
      </c>
      <c r="J1020" s="3">
        <v>46</v>
      </c>
      <c r="K1020" s="3">
        <v>55.5</v>
      </c>
    </row>
    <row r="1021" spans="1:11" x14ac:dyDescent="0.4">
      <c r="A1021" t="s">
        <v>3106</v>
      </c>
      <c r="B1021" s="1" t="s">
        <v>3107</v>
      </c>
      <c r="C1021" s="2">
        <v>46161.904687499999</v>
      </c>
      <c r="D1021" s="1" t="s">
        <v>3108</v>
      </c>
      <c r="E1021" s="1" t="s">
        <v>2211</v>
      </c>
      <c r="F1021" s="2">
        <v>46125.458344907398</v>
      </c>
      <c r="G1021" s="3">
        <v>52.4</v>
      </c>
      <c r="H1021" s="3">
        <v>42.5</v>
      </c>
      <c r="I1021" s="3">
        <v>69.5</v>
      </c>
      <c r="J1021" s="3">
        <v>45.4</v>
      </c>
      <c r="K1021" s="3">
        <v>55.2</v>
      </c>
    </row>
    <row r="1022" spans="1:11" x14ac:dyDescent="0.4">
      <c r="A1022" t="s">
        <v>3109</v>
      </c>
      <c r="B1022" s="1" t="s">
        <v>3110</v>
      </c>
      <c r="C1022" s="2">
        <v>46161.904745370397</v>
      </c>
      <c r="D1022" s="1" t="s">
        <v>3111</v>
      </c>
      <c r="E1022" s="1" t="s">
        <v>2211</v>
      </c>
      <c r="F1022" s="2">
        <v>46125.500011574099</v>
      </c>
      <c r="G1022" s="3">
        <v>50.8</v>
      </c>
      <c r="H1022" s="3">
        <v>38.799999999999997</v>
      </c>
      <c r="I1022" s="3">
        <v>76.3</v>
      </c>
      <c r="J1022" s="3">
        <v>43.5</v>
      </c>
      <c r="K1022" s="3">
        <v>52.3</v>
      </c>
    </row>
    <row r="1023" spans="1:11" x14ac:dyDescent="0.4">
      <c r="A1023" t="s">
        <v>3112</v>
      </c>
      <c r="B1023" s="1" t="s">
        <v>3113</v>
      </c>
      <c r="C1023" s="2">
        <v>46161.9047685185</v>
      </c>
      <c r="D1023" s="1" t="s">
        <v>3114</v>
      </c>
      <c r="E1023" s="1" t="s">
        <v>2211</v>
      </c>
      <c r="F1023" s="2">
        <v>46125.541678240697</v>
      </c>
      <c r="G1023" s="3">
        <v>51.9</v>
      </c>
      <c r="H1023" s="3">
        <v>41.4</v>
      </c>
      <c r="I1023" s="3">
        <v>72.5</v>
      </c>
      <c r="J1023" s="3">
        <v>45.1</v>
      </c>
      <c r="K1023" s="3">
        <v>54.7</v>
      </c>
    </row>
    <row r="1024" spans="1:11" x14ac:dyDescent="0.4">
      <c r="A1024" t="s">
        <v>3115</v>
      </c>
      <c r="B1024" s="1" t="s">
        <v>3116</v>
      </c>
      <c r="C1024" s="2">
        <v>46161.904803240701</v>
      </c>
      <c r="D1024" s="1" t="s">
        <v>3117</v>
      </c>
      <c r="E1024" s="1" t="s">
        <v>2211</v>
      </c>
      <c r="F1024" s="2">
        <v>46125.583344907398</v>
      </c>
      <c r="G1024" s="3">
        <v>53.3</v>
      </c>
      <c r="H1024" s="3">
        <v>41.8</v>
      </c>
      <c r="I1024" s="3">
        <v>71.3</v>
      </c>
      <c r="J1024" s="3">
        <v>46.9</v>
      </c>
      <c r="K1024" s="3">
        <v>55.3</v>
      </c>
    </row>
    <row r="1025" spans="1:11" x14ac:dyDescent="0.4">
      <c r="A1025" t="s">
        <v>3118</v>
      </c>
      <c r="B1025" s="1" t="s">
        <v>3119</v>
      </c>
      <c r="C1025" s="2">
        <v>46161.904745370397</v>
      </c>
      <c r="D1025" s="1" t="s">
        <v>3120</v>
      </c>
      <c r="E1025" s="1" t="s">
        <v>2211</v>
      </c>
      <c r="F1025" s="2">
        <v>46125.625011574099</v>
      </c>
      <c r="G1025" s="3">
        <v>53.1</v>
      </c>
      <c r="H1025" s="3">
        <v>40.4</v>
      </c>
      <c r="I1025" s="3">
        <v>73.2</v>
      </c>
      <c r="J1025" s="3">
        <v>46.7</v>
      </c>
      <c r="K1025" s="3">
        <v>55.1</v>
      </c>
    </row>
    <row r="1026" spans="1:11" x14ac:dyDescent="0.4">
      <c r="A1026" t="s">
        <v>3121</v>
      </c>
      <c r="B1026" s="1" t="s">
        <v>3122</v>
      </c>
      <c r="C1026" s="2">
        <v>46161.904826388898</v>
      </c>
      <c r="D1026" s="1" t="s">
        <v>3123</v>
      </c>
      <c r="E1026" s="1" t="s">
        <v>2211</v>
      </c>
      <c r="F1026" s="2">
        <v>46125.666678240697</v>
      </c>
      <c r="G1026" s="3">
        <v>52.3</v>
      </c>
      <c r="H1026" s="3">
        <v>41.2</v>
      </c>
      <c r="I1026" s="3">
        <v>67.5</v>
      </c>
      <c r="J1026" s="3">
        <v>46.3</v>
      </c>
      <c r="K1026" s="3">
        <v>55.4</v>
      </c>
    </row>
    <row r="1027" spans="1:11" x14ac:dyDescent="0.4">
      <c r="A1027" t="s">
        <v>3124</v>
      </c>
      <c r="B1027" s="1" t="s">
        <v>3125</v>
      </c>
      <c r="C1027" s="2">
        <v>46161.904791666697</v>
      </c>
      <c r="D1027" s="1" t="s">
        <v>3126</v>
      </c>
      <c r="E1027" s="1" t="s">
        <v>2211</v>
      </c>
      <c r="F1027" s="2">
        <v>46125.708344907398</v>
      </c>
      <c r="G1027" s="3">
        <v>54</v>
      </c>
      <c r="H1027" s="3">
        <v>43.1</v>
      </c>
      <c r="I1027" s="3">
        <v>73.400000000000006</v>
      </c>
      <c r="J1027" s="3">
        <v>46.5</v>
      </c>
      <c r="K1027" s="3">
        <v>57</v>
      </c>
    </row>
    <row r="1028" spans="1:11" x14ac:dyDescent="0.4">
      <c r="A1028" t="s">
        <v>3127</v>
      </c>
      <c r="B1028" s="1" t="s">
        <v>3128</v>
      </c>
      <c r="C1028" s="2">
        <v>46161.904837962997</v>
      </c>
      <c r="D1028" s="1" t="s">
        <v>3129</v>
      </c>
      <c r="E1028" s="1" t="s">
        <v>2211</v>
      </c>
      <c r="F1028" s="2">
        <v>46125.750011574099</v>
      </c>
      <c r="G1028" s="3">
        <v>60.1</v>
      </c>
      <c r="H1028" s="3">
        <v>43</v>
      </c>
      <c r="I1028" s="3">
        <v>78.7</v>
      </c>
      <c r="J1028" s="3">
        <v>47.6</v>
      </c>
      <c r="K1028" s="3">
        <v>59.3</v>
      </c>
    </row>
    <row r="1029" spans="1:11" x14ac:dyDescent="0.4">
      <c r="A1029" t="s">
        <v>3130</v>
      </c>
      <c r="B1029" s="1" t="s">
        <v>3131</v>
      </c>
      <c r="C1029" s="2">
        <v>46161.904699074097</v>
      </c>
      <c r="D1029" s="1" t="s">
        <v>3132</v>
      </c>
      <c r="E1029" s="1" t="s">
        <v>2211</v>
      </c>
      <c r="F1029" s="2">
        <v>46125.791678240697</v>
      </c>
      <c r="G1029" s="3">
        <v>51.3</v>
      </c>
      <c r="H1029" s="3">
        <v>39.6</v>
      </c>
      <c r="I1029" s="3">
        <v>71.2</v>
      </c>
      <c r="J1029" s="3">
        <v>46.3</v>
      </c>
      <c r="K1029" s="3">
        <v>54.2</v>
      </c>
    </row>
    <row r="1030" spans="1:11" x14ac:dyDescent="0.4">
      <c r="A1030" t="s">
        <v>3133</v>
      </c>
      <c r="B1030" s="1" t="s">
        <v>3134</v>
      </c>
      <c r="C1030" s="2">
        <v>46161.9046759259</v>
      </c>
      <c r="D1030" s="1" t="s">
        <v>3135</v>
      </c>
      <c r="E1030" s="1" t="s">
        <v>2211</v>
      </c>
      <c r="F1030" s="2">
        <v>46125.833344907398</v>
      </c>
      <c r="G1030" s="3">
        <v>49.8</v>
      </c>
      <c r="H1030" s="3">
        <v>41.7</v>
      </c>
      <c r="I1030" s="3">
        <v>66.7</v>
      </c>
      <c r="J1030" s="3">
        <v>45.4</v>
      </c>
      <c r="K1030" s="3">
        <v>51.5</v>
      </c>
    </row>
    <row r="1031" spans="1:11" x14ac:dyDescent="0.4">
      <c r="A1031" t="s">
        <v>3136</v>
      </c>
      <c r="B1031" s="1" t="s">
        <v>3137</v>
      </c>
      <c r="C1031" s="2">
        <v>46161.904837962997</v>
      </c>
      <c r="D1031" s="1" t="s">
        <v>3138</v>
      </c>
      <c r="E1031" s="1" t="s">
        <v>2211</v>
      </c>
      <c r="F1031" s="2">
        <v>46125.875011574099</v>
      </c>
      <c r="G1031" s="3">
        <v>52.4</v>
      </c>
      <c r="H1031" s="3">
        <v>47.1</v>
      </c>
      <c r="I1031" s="3">
        <v>65</v>
      </c>
      <c r="J1031" s="3">
        <v>49.6</v>
      </c>
      <c r="K1031" s="3">
        <v>54.1</v>
      </c>
    </row>
    <row r="1032" spans="1:11" x14ac:dyDescent="0.4">
      <c r="A1032" t="s">
        <v>3139</v>
      </c>
      <c r="B1032" s="1" t="s">
        <v>3140</v>
      </c>
      <c r="C1032" s="2">
        <v>46161.904791666697</v>
      </c>
      <c r="D1032" s="1" t="s">
        <v>3141</v>
      </c>
      <c r="E1032" s="1" t="s">
        <v>2211</v>
      </c>
      <c r="F1032" s="2">
        <v>46125.916678240697</v>
      </c>
      <c r="G1032" s="3">
        <v>52.4</v>
      </c>
      <c r="H1032" s="3">
        <v>47.5</v>
      </c>
      <c r="I1032" s="3">
        <v>67.2</v>
      </c>
      <c r="J1032" s="3">
        <v>50.1</v>
      </c>
      <c r="K1032" s="3">
        <v>53.8</v>
      </c>
    </row>
    <row r="1033" spans="1:11" x14ac:dyDescent="0.4">
      <c r="A1033" t="s">
        <v>3142</v>
      </c>
      <c r="B1033" s="1" t="s">
        <v>3143</v>
      </c>
      <c r="C1033" s="2">
        <v>46161.904733796298</v>
      </c>
      <c r="D1033" s="1" t="s">
        <v>3144</v>
      </c>
      <c r="E1033" s="1" t="s">
        <v>2211</v>
      </c>
      <c r="F1033" s="2">
        <v>46125.958344907398</v>
      </c>
      <c r="G1033" s="3">
        <v>53.6</v>
      </c>
      <c r="H1033" s="3">
        <v>46.8</v>
      </c>
      <c r="I1033" s="3">
        <v>67.3</v>
      </c>
      <c r="J1033" s="3">
        <v>49.9</v>
      </c>
      <c r="K1033" s="3">
        <v>55.2</v>
      </c>
    </row>
    <row r="1034" spans="1:11" x14ac:dyDescent="0.4">
      <c r="A1034" t="s">
        <v>3145</v>
      </c>
      <c r="B1034" s="1" t="s">
        <v>3146</v>
      </c>
      <c r="C1034" s="2">
        <v>46161.9047222222</v>
      </c>
      <c r="D1034" s="1" t="s">
        <v>3147</v>
      </c>
      <c r="E1034" s="1" t="s">
        <v>2211</v>
      </c>
      <c r="F1034" s="2">
        <v>46126.000011574099</v>
      </c>
      <c r="G1034" s="3">
        <v>50.9</v>
      </c>
      <c r="H1034" s="3">
        <v>45.1</v>
      </c>
      <c r="I1034" s="3">
        <v>61.3</v>
      </c>
      <c r="J1034" s="3">
        <v>48.2</v>
      </c>
      <c r="K1034" s="3">
        <v>52.6</v>
      </c>
    </row>
    <row r="1035" spans="1:11" x14ac:dyDescent="0.4">
      <c r="A1035" t="s">
        <v>3148</v>
      </c>
      <c r="B1035" s="1" t="s">
        <v>3149</v>
      </c>
      <c r="C1035" s="2">
        <v>46161.904849537001</v>
      </c>
      <c r="D1035" s="1" t="s">
        <v>3150</v>
      </c>
      <c r="E1035" s="1" t="s">
        <v>2211</v>
      </c>
      <c r="F1035" s="2">
        <v>46126.041678240697</v>
      </c>
      <c r="G1035" s="3">
        <v>49.1</v>
      </c>
      <c r="H1035" s="3">
        <v>43.2</v>
      </c>
      <c r="I1035" s="3">
        <v>62.2</v>
      </c>
      <c r="J1035" s="3">
        <v>46.4</v>
      </c>
      <c r="K1035" s="3">
        <v>51</v>
      </c>
    </row>
    <row r="1036" spans="1:11" x14ac:dyDescent="0.4">
      <c r="A1036" t="s">
        <v>3151</v>
      </c>
      <c r="B1036" s="1" t="s">
        <v>3152</v>
      </c>
      <c r="C1036" s="2">
        <v>46161.904710648101</v>
      </c>
      <c r="D1036" s="1" t="s">
        <v>3153</v>
      </c>
      <c r="E1036" s="1" t="s">
        <v>2211</v>
      </c>
      <c r="F1036" s="2">
        <v>46126.083344907398</v>
      </c>
      <c r="G1036" s="3">
        <v>49.6</v>
      </c>
      <c r="H1036" s="3">
        <v>43.2</v>
      </c>
      <c r="I1036" s="3">
        <v>57</v>
      </c>
      <c r="J1036" s="3">
        <v>46.6</v>
      </c>
      <c r="K1036" s="3">
        <v>51.7</v>
      </c>
    </row>
    <row r="1037" spans="1:11" x14ac:dyDescent="0.4">
      <c r="A1037" t="s">
        <v>3154</v>
      </c>
      <c r="B1037" s="1" t="s">
        <v>3155</v>
      </c>
      <c r="C1037" s="2">
        <v>46161.904814814799</v>
      </c>
      <c r="D1037" s="1" t="s">
        <v>3156</v>
      </c>
      <c r="E1037" s="1" t="s">
        <v>2211</v>
      </c>
      <c r="F1037" s="2">
        <v>46126.125011574099</v>
      </c>
      <c r="G1037" s="3">
        <v>47.9</v>
      </c>
      <c r="H1037" s="3">
        <v>42.9</v>
      </c>
      <c r="I1037" s="3">
        <v>62.9</v>
      </c>
      <c r="J1037" s="3">
        <v>45.1</v>
      </c>
      <c r="K1037" s="3">
        <v>50</v>
      </c>
    </row>
    <row r="1038" spans="1:11" x14ac:dyDescent="0.4">
      <c r="A1038" t="s">
        <v>3157</v>
      </c>
      <c r="B1038" s="1" t="s">
        <v>3158</v>
      </c>
      <c r="C1038" s="2">
        <v>46161.904756944401</v>
      </c>
      <c r="D1038" s="1" t="s">
        <v>3159</v>
      </c>
      <c r="E1038" s="1" t="s">
        <v>2211</v>
      </c>
      <c r="F1038" s="2">
        <v>46126.166678240697</v>
      </c>
      <c r="G1038" s="3">
        <v>48.5</v>
      </c>
      <c r="H1038" s="3">
        <v>43</v>
      </c>
      <c r="I1038" s="3">
        <v>59.1</v>
      </c>
      <c r="J1038" s="3">
        <v>45.4</v>
      </c>
      <c r="K1038" s="3">
        <v>50.5</v>
      </c>
    </row>
    <row r="1039" spans="1:11" x14ac:dyDescent="0.4">
      <c r="A1039" t="s">
        <v>3160</v>
      </c>
      <c r="B1039" s="1" t="s">
        <v>3161</v>
      </c>
      <c r="C1039" s="2">
        <v>46161.904710648101</v>
      </c>
      <c r="D1039" s="1" t="s">
        <v>3162</v>
      </c>
      <c r="E1039" s="1" t="s">
        <v>2211</v>
      </c>
      <c r="F1039" s="2">
        <v>46126.208344907398</v>
      </c>
      <c r="G1039" s="3">
        <v>52.6</v>
      </c>
      <c r="H1039" s="3">
        <v>45.4</v>
      </c>
      <c r="I1039" s="3">
        <v>66.7</v>
      </c>
      <c r="J1039" s="3">
        <v>48.8</v>
      </c>
      <c r="K1039" s="3">
        <v>54.8</v>
      </c>
    </row>
    <row r="1040" spans="1:11" x14ac:dyDescent="0.4">
      <c r="A1040" t="s">
        <v>3163</v>
      </c>
      <c r="B1040" s="1" t="s">
        <v>3164</v>
      </c>
      <c r="C1040" s="2">
        <v>46161.904814814799</v>
      </c>
      <c r="D1040" s="1" t="s">
        <v>3165</v>
      </c>
      <c r="E1040" s="1" t="s">
        <v>2211</v>
      </c>
      <c r="F1040" s="2">
        <v>46126.250011574099</v>
      </c>
      <c r="G1040" s="3">
        <v>56.8</v>
      </c>
      <c r="H1040" s="3">
        <v>49.9</v>
      </c>
      <c r="I1040" s="3">
        <v>78.3</v>
      </c>
      <c r="J1040" s="3">
        <v>53.8</v>
      </c>
      <c r="K1040" s="3">
        <v>58.3</v>
      </c>
    </row>
    <row r="1041" spans="1:11" x14ac:dyDescent="0.4">
      <c r="A1041" t="s">
        <v>3166</v>
      </c>
      <c r="B1041" s="1" t="s">
        <v>3167</v>
      </c>
      <c r="C1041" s="2">
        <v>46161.904710648101</v>
      </c>
      <c r="D1041" s="1" t="s">
        <v>3168</v>
      </c>
      <c r="E1041" s="1" t="s">
        <v>2211</v>
      </c>
      <c r="F1041" s="2">
        <v>46126.291678240697</v>
      </c>
      <c r="G1041" s="3">
        <v>58</v>
      </c>
      <c r="H1041" s="3">
        <v>53.1</v>
      </c>
      <c r="I1041" s="3">
        <v>68.099999999999994</v>
      </c>
      <c r="J1041" s="3">
        <v>55.9</v>
      </c>
      <c r="K1041" s="3">
        <v>59.4</v>
      </c>
    </row>
    <row r="1042" spans="1:11" x14ac:dyDescent="0.4">
      <c r="A1042" t="s">
        <v>3169</v>
      </c>
      <c r="B1042" s="1" t="s">
        <v>3170</v>
      </c>
      <c r="C1042" s="2">
        <v>46161.904861111099</v>
      </c>
      <c r="D1042" s="1" t="s">
        <v>3171</v>
      </c>
      <c r="E1042" s="1" t="s">
        <v>2211</v>
      </c>
      <c r="F1042" s="2">
        <v>46126.333344907398</v>
      </c>
      <c r="G1042" s="3">
        <v>56.6</v>
      </c>
      <c r="H1042" s="3">
        <v>51.7</v>
      </c>
      <c r="I1042" s="3">
        <v>74.7</v>
      </c>
      <c r="J1042" s="3">
        <v>54.2</v>
      </c>
      <c r="K1042" s="3">
        <v>58.1</v>
      </c>
    </row>
    <row r="1043" spans="1:11" x14ac:dyDescent="0.4">
      <c r="A1043" t="s">
        <v>3172</v>
      </c>
      <c r="B1043" s="1" t="s">
        <v>3173</v>
      </c>
      <c r="C1043" s="2">
        <v>46161.904699074097</v>
      </c>
      <c r="D1043" s="1" t="s">
        <v>3174</v>
      </c>
      <c r="E1043" s="1" t="s">
        <v>2211</v>
      </c>
      <c r="F1043" s="2">
        <v>46126.375011574099</v>
      </c>
      <c r="G1043" s="3">
        <v>54.7</v>
      </c>
      <c r="H1043" s="3">
        <v>47</v>
      </c>
      <c r="I1043" s="3">
        <v>75</v>
      </c>
      <c r="J1043" s="3">
        <v>50.6</v>
      </c>
      <c r="K1043" s="3">
        <v>56.3</v>
      </c>
    </row>
    <row r="1044" spans="1:11" x14ac:dyDescent="0.4">
      <c r="A1044" t="s">
        <v>3175</v>
      </c>
      <c r="B1044" s="1" t="s">
        <v>3176</v>
      </c>
      <c r="C1044" s="2">
        <v>46161.904687499999</v>
      </c>
      <c r="D1044" s="1" t="s">
        <v>3177</v>
      </c>
      <c r="E1044" s="1" t="s">
        <v>2211</v>
      </c>
      <c r="F1044" s="2">
        <v>46126.416678240697</v>
      </c>
      <c r="G1044" s="3">
        <v>53.6</v>
      </c>
      <c r="H1044" s="3">
        <v>43.7</v>
      </c>
      <c r="I1044" s="3">
        <v>69.5</v>
      </c>
      <c r="J1044" s="3">
        <v>49</v>
      </c>
      <c r="K1044" s="3">
        <v>56</v>
      </c>
    </row>
    <row r="1045" spans="1:11" x14ac:dyDescent="0.4">
      <c r="A1045" t="s">
        <v>3178</v>
      </c>
      <c r="B1045" s="1" t="s">
        <v>3179</v>
      </c>
      <c r="C1045" s="2">
        <v>46161.904814814799</v>
      </c>
      <c r="D1045" s="1" t="s">
        <v>3180</v>
      </c>
      <c r="E1045" s="1" t="s">
        <v>2211</v>
      </c>
      <c r="F1045" s="2">
        <v>46126.458344907398</v>
      </c>
      <c r="G1045" s="3">
        <v>53.6</v>
      </c>
      <c r="H1045" s="3">
        <v>44.2</v>
      </c>
      <c r="I1045" s="3">
        <v>72.7</v>
      </c>
      <c r="J1045" s="3">
        <v>48.4</v>
      </c>
      <c r="K1045" s="3">
        <v>56.3</v>
      </c>
    </row>
    <row r="1046" spans="1:11" x14ac:dyDescent="0.4">
      <c r="A1046" t="s">
        <v>3181</v>
      </c>
      <c r="B1046" s="1" t="s">
        <v>3182</v>
      </c>
      <c r="C1046" s="2">
        <v>46161.904791666697</v>
      </c>
      <c r="D1046" s="1" t="s">
        <v>3183</v>
      </c>
      <c r="E1046" s="1" t="s">
        <v>2211</v>
      </c>
      <c r="F1046" s="2">
        <v>46126.500011574099</v>
      </c>
      <c r="G1046" s="3">
        <v>54.9</v>
      </c>
      <c r="H1046" s="3">
        <v>46.7</v>
      </c>
      <c r="I1046" s="3">
        <v>74.8</v>
      </c>
      <c r="J1046" s="3">
        <v>49.6</v>
      </c>
      <c r="K1046" s="3">
        <v>58</v>
      </c>
    </row>
    <row r="1047" spans="1:11" x14ac:dyDescent="0.4">
      <c r="A1047" t="s">
        <v>3184</v>
      </c>
      <c r="B1047" s="1" t="s">
        <v>3185</v>
      </c>
      <c r="C1047" s="2">
        <v>46161.9047222222</v>
      </c>
      <c r="D1047" s="1" t="s">
        <v>3186</v>
      </c>
      <c r="E1047" s="1" t="s">
        <v>2211</v>
      </c>
      <c r="F1047" s="2">
        <v>46126.541678240697</v>
      </c>
      <c r="G1047" s="3">
        <v>59.6</v>
      </c>
      <c r="H1047" s="3">
        <v>45.5</v>
      </c>
      <c r="I1047" s="3">
        <v>78.5</v>
      </c>
      <c r="J1047" s="3">
        <v>48.9</v>
      </c>
      <c r="K1047" s="3">
        <v>58.5</v>
      </c>
    </row>
    <row r="1048" spans="1:11" x14ac:dyDescent="0.4">
      <c r="A1048" t="s">
        <v>3187</v>
      </c>
      <c r="B1048" s="1" t="s">
        <v>3188</v>
      </c>
      <c r="C1048" s="2">
        <v>46161.9046759259</v>
      </c>
      <c r="D1048" s="1" t="s">
        <v>3189</v>
      </c>
      <c r="E1048" s="1" t="s">
        <v>2211</v>
      </c>
      <c r="F1048" s="2">
        <v>46126.583344907398</v>
      </c>
      <c r="G1048" s="3">
        <v>56.4</v>
      </c>
      <c r="H1048" s="3">
        <v>46.8</v>
      </c>
      <c r="I1048" s="3">
        <v>73.5</v>
      </c>
      <c r="J1048" s="3">
        <v>50.6</v>
      </c>
      <c r="K1048" s="3">
        <v>59.6</v>
      </c>
    </row>
    <row r="1049" spans="1:11" x14ac:dyDescent="0.4">
      <c r="A1049" t="s">
        <v>3190</v>
      </c>
      <c r="B1049" s="1" t="s">
        <v>3191</v>
      </c>
      <c r="C1049" s="2">
        <v>46161.904814814799</v>
      </c>
      <c r="D1049" s="1" t="s">
        <v>3192</v>
      </c>
      <c r="E1049" s="1" t="s">
        <v>2211</v>
      </c>
      <c r="F1049" s="2">
        <v>46126.625011574099</v>
      </c>
      <c r="G1049" s="3">
        <v>52.5</v>
      </c>
      <c r="H1049" s="3">
        <v>46.4</v>
      </c>
      <c r="I1049" s="3">
        <v>73.599999999999994</v>
      </c>
      <c r="J1049" s="3">
        <v>48.9</v>
      </c>
      <c r="K1049" s="3">
        <v>54.7</v>
      </c>
    </row>
    <row r="1050" spans="1:11" x14ac:dyDescent="0.4">
      <c r="A1050" t="s">
        <v>3193</v>
      </c>
      <c r="B1050" s="1" t="s">
        <v>3194</v>
      </c>
      <c r="C1050" s="2">
        <v>46161.904756944401</v>
      </c>
      <c r="D1050" s="1" t="s">
        <v>3195</v>
      </c>
      <c r="E1050" s="1" t="s">
        <v>2211</v>
      </c>
      <c r="F1050" s="2">
        <v>46126.666678240697</v>
      </c>
      <c r="G1050" s="3">
        <v>55</v>
      </c>
      <c r="H1050" s="3">
        <v>47.2</v>
      </c>
      <c r="I1050" s="3">
        <v>69</v>
      </c>
      <c r="J1050" s="3">
        <v>50.4</v>
      </c>
      <c r="K1050" s="3">
        <v>57.5</v>
      </c>
    </row>
    <row r="1051" spans="1:11" x14ac:dyDescent="0.4">
      <c r="A1051" t="s">
        <v>3196</v>
      </c>
      <c r="B1051" s="1" t="s">
        <v>3197</v>
      </c>
      <c r="C1051" s="2">
        <v>46161.904803240701</v>
      </c>
      <c r="D1051" s="1" t="s">
        <v>3198</v>
      </c>
      <c r="E1051" s="1" t="s">
        <v>2211</v>
      </c>
      <c r="F1051" s="2">
        <v>46126.708344907398</v>
      </c>
      <c r="G1051" s="3">
        <v>54.9</v>
      </c>
      <c r="H1051" s="3">
        <v>47.5</v>
      </c>
      <c r="I1051" s="3">
        <v>76.099999999999994</v>
      </c>
      <c r="J1051" s="3">
        <v>51.3</v>
      </c>
      <c r="K1051" s="3">
        <v>57.1</v>
      </c>
    </row>
    <row r="1052" spans="1:11" x14ac:dyDescent="0.4">
      <c r="A1052" t="s">
        <v>3199</v>
      </c>
      <c r="B1052" s="1" t="s">
        <v>3200</v>
      </c>
      <c r="C1052" s="2">
        <v>46161.904791666697</v>
      </c>
      <c r="D1052" s="1" t="s">
        <v>3201</v>
      </c>
      <c r="E1052" s="1" t="s">
        <v>2211</v>
      </c>
      <c r="F1052" s="2">
        <v>46126.750011574099</v>
      </c>
      <c r="G1052" s="3">
        <v>55.6</v>
      </c>
      <c r="H1052" s="3">
        <v>47.9</v>
      </c>
      <c r="I1052" s="3">
        <v>81.3</v>
      </c>
      <c r="J1052" s="3">
        <v>50.5</v>
      </c>
      <c r="K1052" s="3">
        <v>58.6</v>
      </c>
    </row>
    <row r="1053" spans="1:11" x14ac:dyDescent="0.4">
      <c r="A1053" t="s">
        <v>3202</v>
      </c>
      <c r="B1053" s="1" t="s">
        <v>3203</v>
      </c>
      <c r="C1053" s="2">
        <v>46161.904803240701</v>
      </c>
      <c r="D1053" s="1" t="s">
        <v>3204</v>
      </c>
      <c r="E1053" s="1" t="s">
        <v>2211</v>
      </c>
      <c r="F1053" s="2">
        <v>46126.791678240697</v>
      </c>
      <c r="G1053" s="3">
        <v>52</v>
      </c>
      <c r="H1053" s="3">
        <v>45</v>
      </c>
      <c r="I1053" s="3">
        <v>68</v>
      </c>
      <c r="J1053" s="3">
        <v>48.4</v>
      </c>
      <c r="K1053" s="3">
        <v>53.6</v>
      </c>
    </row>
    <row r="1054" spans="1:11" x14ac:dyDescent="0.4">
      <c r="A1054" t="s">
        <v>3205</v>
      </c>
      <c r="B1054" s="1" t="s">
        <v>3206</v>
      </c>
      <c r="C1054" s="2">
        <v>46161.904756944401</v>
      </c>
      <c r="D1054" s="1" t="s">
        <v>3207</v>
      </c>
      <c r="E1054" s="1" t="s">
        <v>2211</v>
      </c>
      <c r="F1054" s="2">
        <v>46126.833344907398</v>
      </c>
      <c r="G1054" s="3">
        <v>49.4</v>
      </c>
      <c r="H1054" s="3">
        <v>43.9</v>
      </c>
      <c r="I1054" s="3">
        <v>65.599999999999994</v>
      </c>
      <c r="J1054" s="3">
        <v>46.7</v>
      </c>
      <c r="K1054" s="3">
        <v>50.8</v>
      </c>
    </row>
    <row r="1055" spans="1:11" x14ac:dyDescent="0.4">
      <c r="A1055" t="s">
        <v>3208</v>
      </c>
      <c r="B1055" s="1" t="s">
        <v>3209</v>
      </c>
      <c r="C1055" s="2">
        <v>46161.904756944401</v>
      </c>
      <c r="D1055" s="1" t="s">
        <v>3210</v>
      </c>
      <c r="E1055" s="1" t="s">
        <v>2211</v>
      </c>
      <c r="F1055" s="2">
        <v>46126.875011574099</v>
      </c>
      <c r="G1055" s="3">
        <v>49.1</v>
      </c>
      <c r="H1055" s="3">
        <v>43.6</v>
      </c>
      <c r="I1055" s="3">
        <v>66.5</v>
      </c>
      <c r="J1055" s="3">
        <v>46.3</v>
      </c>
      <c r="K1055" s="3">
        <v>50.5</v>
      </c>
    </row>
    <row r="1056" spans="1:11" x14ac:dyDescent="0.4">
      <c r="A1056" t="s">
        <v>3211</v>
      </c>
      <c r="B1056" s="1" t="s">
        <v>3212</v>
      </c>
      <c r="C1056" s="2">
        <v>46161.904814814799</v>
      </c>
      <c r="D1056" s="1" t="s">
        <v>3213</v>
      </c>
      <c r="E1056" s="1" t="s">
        <v>2211</v>
      </c>
      <c r="F1056" s="2">
        <v>46126.916678240697</v>
      </c>
      <c r="G1056" s="3">
        <v>48</v>
      </c>
      <c r="H1056" s="3">
        <v>43.4</v>
      </c>
      <c r="I1056" s="3">
        <v>68.2</v>
      </c>
      <c r="J1056" s="3">
        <v>45.2</v>
      </c>
      <c r="K1056" s="3">
        <v>49</v>
      </c>
    </row>
    <row r="1057" spans="1:11" x14ac:dyDescent="0.4">
      <c r="A1057" t="s">
        <v>3214</v>
      </c>
      <c r="B1057" s="1" t="s">
        <v>3215</v>
      </c>
      <c r="C1057" s="2">
        <v>46161.904687499999</v>
      </c>
      <c r="D1057" s="1" t="s">
        <v>3216</v>
      </c>
      <c r="E1057" s="1" t="s">
        <v>2211</v>
      </c>
      <c r="F1057" s="2">
        <v>46126.958344907398</v>
      </c>
      <c r="G1057" s="3">
        <v>47.6</v>
      </c>
      <c r="H1057" s="3">
        <v>42.7</v>
      </c>
      <c r="I1057" s="3">
        <v>62.2</v>
      </c>
      <c r="J1057" s="3">
        <v>44.5</v>
      </c>
      <c r="K1057" s="3">
        <v>49</v>
      </c>
    </row>
    <row r="1058" spans="1:11" x14ac:dyDescent="0.4">
      <c r="A1058" t="s">
        <v>3217</v>
      </c>
      <c r="B1058" s="1" t="s">
        <v>3218</v>
      </c>
      <c r="C1058" s="2">
        <v>46161.904837962997</v>
      </c>
      <c r="D1058" s="1" t="s">
        <v>3219</v>
      </c>
      <c r="E1058" s="1" t="s">
        <v>2211</v>
      </c>
      <c r="F1058" s="2">
        <v>46127.000011574099</v>
      </c>
      <c r="G1058" s="3">
        <v>46.1</v>
      </c>
      <c r="H1058" s="3">
        <v>42.2</v>
      </c>
      <c r="I1058" s="3">
        <v>66.2</v>
      </c>
      <c r="J1058" s="3">
        <v>43.9</v>
      </c>
      <c r="K1058" s="3">
        <v>47</v>
      </c>
    </row>
    <row r="1059" spans="1:11" x14ac:dyDescent="0.4">
      <c r="A1059" t="s">
        <v>3220</v>
      </c>
      <c r="B1059" s="1" t="s">
        <v>3221</v>
      </c>
      <c r="C1059" s="2">
        <v>46161.904710648101</v>
      </c>
      <c r="D1059" s="1" t="s">
        <v>3222</v>
      </c>
      <c r="E1059" s="1" t="s">
        <v>2211</v>
      </c>
      <c r="F1059" s="2">
        <v>46127.041678240697</v>
      </c>
      <c r="G1059" s="3">
        <v>45.7</v>
      </c>
      <c r="H1059" s="3">
        <v>41.2</v>
      </c>
      <c r="I1059" s="3">
        <v>61.9</v>
      </c>
      <c r="J1059" s="3">
        <v>43.5</v>
      </c>
      <c r="K1059" s="3">
        <v>46.7</v>
      </c>
    </row>
    <row r="1060" spans="1:11" x14ac:dyDescent="0.4">
      <c r="A1060" t="s">
        <v>3223</v>
      </c>
      <c r="B1060" s="1" t="s">
        <v>3224</v>
      </c>
      <c r="C1060" s="2">
        <v>46161.904803240701</v>
      </c>
      <c r="D1060" s="1" t="s">
        <v>3225</v>
      </c>
      <c r="E1060" s="1" t="s">
        <v>2211</v>
      </c>
      <c r="F1060" s="2">
        <v>46127.083344907398</v>
      </c>
      <c r="G1060" s="3">
        <v>44.4</v>
      </c>
      <c r="H1060" s="3">
        <v>40.700000000000003</v>
      </c>
      <c r="I1060" s="3">
        <v>59.9</v>
      </c>
      <c r="J1060" s="3">
        <v>43</v>
      </c>
      <c r="K1060" s="3">
        <v>45.4</v>
      </c>
    </row>
    <row r="1061" spans="1:11" x14ac:dyDescent="0.4">
      <c r="A1061" t="s">
        <v>3226</v>
      </c>
      <c r="B1061" s="1" t="s">
        <v>3227</v>
      </c>
      <c r="C1061" s="2">
        <v>46161.9047222222</v>
      </c>
      <c r="D1061" s="1" t="s">
        <v>3228</v>
      </c>
      <c r="E1061" s="1" t="s">
        <v>2211</v>
      </c>
      <c r="F1061" s="2">
        <v>46127.125011574099</v>
      </c>
      <c r="G1061" s="3">
        <v>45.1</v>
      </c>
      <c r="H1061" s="3">
        <v>40.5</v>
      </c>
      <c r="I1061" s="3">
        <v>61.7</v>
      </c>
      <c r="J1061" s="3">
        <v>42.4</v>
      </c>
      <c r="K1061" s="3">
        <v>46.3</v>
      </c>
    </row>
    <row r="1062" spans="1:11" x14ac:dyDescent="0.4">
      <c r="A1062" t="s">
        <v>3229</v>
      </c>
      <c r="B1062" s="1" t="s">
        <v>3230</v>
      </c>
      <c r="C1062" s="2">
        <v>46161.9047685185</v>
      </c>
      <c r="D1062" s="1" t="s">
        <v>3231</v>
      </c>
      <c r="E1062" s="1" t="s">
        <v>2211</v>
      </c>
      <c r="F1062" s="2">
        <v>46127.166678240697</v>
      </c>
      <c r="G1062" s="3">
        <v>45.5</v>
      </c>
      <c r="H1062" s="3">
        <v>40.6</v>
      </c>
      <c r="I1062" s="3">
        <v>63.2</v>
      </c>
      <c r="J1062" s="3">
        <v>42.5</v>
      </c>
      <c r="K1062" s="3">
        <v>47</v>
      </c>
    </row>
    <row r="1063" spans="1:11" x14ac:dyDescent="0.4">
      <c r="A1063" t="s">
        <v>3232</v>
      </c>
      <c r="B1063" s="1" t="s">
        <v>3233</v>
      </c>
      <c r="C1063" s="2">
        <v>46161.904814814799</v>
      </c>
      <c r="D1063" s="1" t="s">
        <v>3234</v>
      </c>
      <c r="E1063" s="1" t="s">
        <v>2211</v>
      </c>
      <c r="F1063" s="2">
        <v>46127.208344907398</v>
      </c>
      <c r="G1063" s="3">
        <v>47.7</v>
      </c>
      <c r="H1063" s="3">
        <v>42.2</v>
      </c>
      <c r="I1063" s="3">
        <v>67</v>
      </c>
      <c r="J1063" s="3">
        <v>44.3</v>
      </c>
      <c r="K1063" s="3">
        <v>49.8</v>
      </c>
    </row>
    <row r="1064" spans="1:11" x14ac:dyDescent="0.4">
      <c r="A1064" t="s">
        <v>3235</v>
      </c>
      <c r="B1064" s="1" t="s">
        <v>3236</v>
      </c>
      <c r="C1064" s="2">
        <v>46161.904699074097</v>
      </c>
      <c r="D1064" s="1" t="s">
        <v>3237</v>
      </c>
      <c r="E1064" s="1" t="s">
        <v>2211</v>
      </c>
      <c r="F1064" s="2">
        <v>46127.250011574099</v>
      </c>
      <c r="G1064" s="3">
        <v>51.4</v>
      </c>
      <c r="H1064" s="3">
        <v>44.6</v>
      </c>
      <c r="I1064" s="3">
        <v>64.900000000000006</v>
      </c>
      <c r="J1064" s="3">
        <v>46.9</v>
      </c>
      <c r="K1064" s="3">
        <v>53.8</v>
      </c>
    </row>
    <row r="1065" spans="1:11" x14ac:dyDescent="0.4">
      <c r="A1065" t="s">
        <v>3238</v>
      </c>
      <c r="B1065" s="1" t="s">
        <v>3239</v>
      </c>
      <c r="C1065" s="2">
        <v>46161.9047685185</v>
      </c>
      <c r="D1065" s="1" t="s">
        <v>3240</v>
      </c>
      <c r="E1065" s="1" t="s">
        <v>2211</v>
      </c>
      <c r="F1065" s="2">
        <v>46127.291678240697</v>
      </c>
      <c r="G1065" s="3">
        <v>54.4</v>
      </c>
      <c r="H1065" s="3">
        <v>48.3</v>
      </c>
      <c r="I1065" s="3">
        <v>66.7</v>
      </c>
      <c r="J1065" s="3">
        <v>51.1</v>
      </c>
      <c r="K1065" s="3">
        <v>57.1</v>
      </c>
    </row>
    <row r="1066" spans="1:11" x14ac:dyDescent="0.4">
      <c r="A1066" t="s">
        <v>3241</v>
      </c>
      <c r="B1066" s="1" t="s">
        <v>3242</v>
      </c>
      <c r="C1066" s="2">
        <v>46161.9047685185</v>
      </c>
      <c r="D1066" s="1" t="s">
        <v>3243</v>
      </c>
      <c r="E1066" s="1" t="s">
        <v>2211</v>
      </c>
      <c r="F1066" s="2">
        <v>46127.333344907398</v>
      </c>
      <c r="G1066" s="3">
        <v>55.6</v>
      </c>
      <c r="H1066" s="3">
        <v>48.9</v>
      </c>
      <c r="I1066" s="3">
        <v>68.5</v>
      </c>
      <c r="J1066" s="3">
        <v>51.3</v>
      </c>
      <c r="K1066" s="3">
        <v>58.2</v>
      </c>
    </row>
    <row r="1067" spans="1:11" x14ac:dyDescent="0.4">
      <c r="A1067" t="s">
        <v>3244</v>
      </c>
      <c r="B1067" s="1" t="s">
        <v>3245</v>
      </c>
      <c r="C1067" s="2">
        <v>46161.904791666697</v>
      </c>
      <c r="D1067" s="1" t="s">
        <v>3246</v>
      </c>
      <c r="E1067" s="1" t="s">
        <v>2211</v>
      </c>
      <c r="F1067" s="2">
        <v>46127.375011574099</v>
      </c>
      <c r="G1067" s="3">
        <v>54.3</v>
      </c>
      <c r="H1067" s="3">
        <v>48.3</v>
      </c>
      <c r="I1067" s="3">
        <v>67.7</v>
      </c>
      <c r="J1067" s="3">
        <v>50.8</v>
      </c>
      <c r="K1067" s="3">
        <v>56.7</v>
      </c>
    </row>
    <row r="1068" spans="1:11" x14ac:dyDescent="0.4">
      <c r="A1068" t="s">
        <v>3247</v>
      </c>
      <c r="B1068" s="1" t="s">
        <v>3248</v>
      </c>
      <c r="C1068" s="2">
        <v>46161.904791666697</v>
      </c>
      <c r="D1068" s="1" t="s">
        <v>3249</v>
      </c>
      <c r="E1068" s="1" t="s">
        <v>2211</v>
      </c>
      <c r="F1068" s="2">
        <v>46127.416678240697</v>
      </c>
      <c r="G1068" s="3">
        <v>55.4</v>
      </c>
      <c r="H1068" s="3">
        <v>47</v>
      </c>
      <c r="I1068" s="3">
        <v>77.900000000000006</v>
      </c>
      <c r="J1068" s="3">
        <v>50.2</v>
      </c>
      <c r="K1068" s="3">
        <v>56.8</v>
      </c>
    </row>
    <row r="1069" spans="1:11" x14ac:dyDescent="0.4">
      <c r="A1069" t="s">
        <v>3250</v>
      </c>
      <c r="B1069" s="1" t="s">
        <v>3251</v>
      </c>
      <c r="C1069" s="2">
        <v>46161.904745370397</v>
      </c>
      <c r="D1069" s="1" t="s">
        <v>3252</v>
      </c>
      <c r="E1069" s="1" t="s">
        <v>2211</v>
      </c>
      <c r="F1069" s="2">
        <v>46127.458344907398</v>
      </c>
      <c r="G1069" s="3">
        <v>53.1</v>
      </c>
      <c r="H1069" s="3">
        <v>45.6</v>
      </c>
      <c r="I1069" s="3">
        <v>77.400000000000006</v>
      </c>
      <c r="J1069" s="3">
        <v>48.8</v>
      </c>
      <c r="K1069" s="3">
        <v>54.7</v>
      </c>
    </row>
    <row r="1070" spans="1:11" x14ac:dyDescent="0.4">
      <c r="A1070" t="s">
        <v>3253</v>
      </c>
      <c r="B1070" s="1" t="s">
        <v>3254</v>
      </c>
      <c r="C1070" s="2">
        <v>46161.904687499999</v>
      </c>
      <c r="D1070" s="1" t="s">
        <v>3255</v>
      </c>
      <c r="E1070" s="1" t="s">
        <v>2211</v>
      </c>
      <c r="F1070" s="2">
        <v>46127.500011574099</v>
      </c>
      <c r="G1070" s="3">
        <v>55.1</v>
      </c>
      <c r="H1070" s="3">
        <v>48</v>
      </c>
      <c r="I1070" s="3">
        <v>70.900000000000006</v>
      </c>
      <c r="J1070" s="3">
        <v>51</v>
      </c>
      <c r="K1070" s="3">
        <v>56.8</v>
      </c>
    </row>
    <row r="1071" spans="1:11" x14ac:dyDescent="0.4">
      <c r="A1071" t="s">
        <v>3256</v>
      </c>
      <c r="B1071" s="1" t="s">
        <v>3257</v>
      </c>
      <c r="C1071" s="2">
        <v>46161.904687499999</v>
      </c>
      <c r="D1071" s="1" t="s">
        <v>3258</v>
      </c>
      <c r="E1071" s="1" t="s">
        <v>2211</v>
      </c>
      <c r="F1071" s="2">
        <v>46127.541678240697</v>
      </c>
      <c r="G1071" s="3">
        <v>57.5</v>
      </c>
      <c r="H1071" s="3">
        <v>48.3</v>
      </c>
      <c r="I1071" s="3">
        <v>76.400000000000006</v>
      </c>
      <c r="J1071" s="3">
        <v>51.1</v>
      </c>
      <c r="K1071" s="3">
        <v>57.8</v>
      </c>
    </row>
    <row r="1072" spans="1:11" x14ac:dyDescent="0.4">
      <c r="A1072" t="s">
        <v>3259</v>
      </c>
      <c r="B1072" s="1" t="s">
        <v>3260</v>
      </c>
      <c r="C1072" s="2">
        <v>46161.9047222222</v>
      </c>
      <c r="D1072" s="1" t="s">
        <v>3261</v>
      </c>
      <c r="E1072" s="1" t="s">
        <v>2211</v>
      </c>
      <c r="F1072" s="2">
        <v>46127.583344907398</v>
      </c>
      <c r="G1072" s="3">
        <v>55.5</v>
      </c>
      <c r="H1072" s="3">
        <v>48.3</v>
      </c>
      <c r="I1072" s="3">
        <v>74.5</v>
      </c>
      <c r="J1072" s="3">
        <v>51.1</v>
      </c>
      <c r="K1072" s="3">
        <v>58</v>
      </c>
    </row>
    <row r="1073" spans="1:11" x14ac:dyDescent="0.4">
      <c r="A1073" t="s">
        <v>3262</v>
      </c>
      <c r="B1073" s="1" t="s">
        <v>3263</v>
      </c>
      <c r="C1073" s="2">
        <v>46161.904791666697</v>
      </c>
      <c r="D1073" s="1" t="s">
        <v>3264</v>
      </c>
      <c r="E1073" s="1" t="s">
        <v>2211</v>
      </c>
      <c r="F1073" s="2">
        <v>46127.625011574099</v>
      </c>
      <c r="G1073" s="3">
        <v>54.2</v>
      </c>
      <c r="H1073" s="3">
        <v>47.8</v>
      </c>
      <c r="I1073" s="3">
        <v>78.8</v>
      </c>
      <c r="J1073" s="3">
        <v>51</v>
      </c>
      <c r="K1073" s="3">
        <v>55.7</v>
      </c>
    </row>
    <row r="1074" spans="1:11" x14ac:dyDescent="0.4">
      <c r="A1074" t="s">
        <v>3265</v>
      </c>
      <c r="B1074" s="1" t="s">
        <v>3266</v>
      </c>
      <c r="C1074" s="2">
        <v>46161.904803240701</v>
      </c>
      <c r="D1074" s="1" t="s">
        <v>3267</v>
      </c>
      <c r="E1074" s="1" t="s">
        <v>2211</v>
      </c>
      <c r="F1074" s="2">
        <v>46127.666678240697</v>
      </c>
      <c r="G1074" s="3">
        <v>55.8</v>
      </c>
      <c r="H1074" s="3">
        <v>49.9</v>
      </c>
      <c r="I1074" s="3">
        <v>78.599999999999994</v>
      </c>
      <c r="J1074" s="3">
        <v>52.3</v>
      </c>
      <c r="K1074" s="3">
        <v>57.6</v>
      </c>
    </row>
    <row r="1075" spans="1:11" x14ac:dyDescent="0.4">
      <c r="A1075" t="s">
        <v>3268</v>
      </c>
      <c r="B1075" s="1" t="s">
        <v>3269</v>
      </c>
      <c r="C1075" s="2">
        <v>46161.904710648101</v>
      </c>
      <c r="D1075" s="1" t="s">
        <v>3270</v>
      </c>
      <c r="E1075" s="1" t="s">
        <v>2211</v>
      </c>
      <c r="F1075" s="2">
        <v>46127.708344907398</v>
      </c>
      <c r="G1075" s="3">
        <v>55.4</v>
      </c>
      <c r="H1075" s="3">
        <v>49.4</v>
      </c>
      <c r="I1075" s="3">
        <v>75.3</v>
      </c>
      <c r="J1075" s="3">
        <v>51.8</v>
      </c>
      <c r="K1075" s="3">
        <v>57.6</v>
      </c>
    </row>
    <row r="1076" spans="1:11" x14ac:dyDescent="0.4">
      <c r="A1076" t="s">
        <v>3271</v>
      </c>
      <c r="B1076" s="1" t="s">
        <v>3272</v>
      </c>
      <c r="C1076" s="2">
        <v>46161.904710648101</v>
      </c>
      <c r="D1076" s="1" t="s">
        <v>3273</v>
      </c>
      <c r="E1076" s="1" t="s">
        <v>2211</v>
      </c>
      <c r="F1076" s="2">
        <v>46127.750011574099</v>
      </c>
      <c r="G1076" s="3">
        <v>56</v>
      </c>
      <c r="H1076" s="3">
        <v>47.9</v>
      </c>
      <c r="I1076" s="3">
        <v>72.2</v>
      </c>
      <c r="J1076" s="3">
        <v>51</v>
      </c>
      <c r="K1076" s="3">
        <v>58.8</v>
      </c>
    </row>
    <row r="1077" spans="1:11" x14ac:dyDescent="0.4">
      <c r="A1077" t="s">
        <v>3274</v>
      </c>
      <c r="B1077" s="1" t="s">
        <v>3275</v>
      </c>
      <c r="C1077" s="2">
        <v>46161.904733796298</v>
      </c>
      <c r="D1077" s="1" t="s">
        <v>3276</v>
      </c>
      <c r="E1077" s="1" t="s">
        <v>2211</v>
      </c>
      <c r="F1077" s="2">
        <v>46127.791678240697</v>
      </c>
      <c r="G1077" s="3">
        <v>54.9</v>
      </c>
      <c r="H1077" s="3">
        <v>46.8</v>
      </c>
      <c r="I1077" s="3">
        <v>89.8</v>
      </c>
      <c r="J1077" s="3">
        <v>50.3</v>
      </c>
      <c r="K1077" s="3">
        <v>54.2</v>
      </c>
    </row>
    <row r="1078" spans="1:11" x14ac:dyDescent="0.4">
      <c r="A1078" t="s">
        <v>3277</v>
      </c>
      <c r="B1078" s="1" t="s">
        <v>3278</v>
      </c>
      <c r="C1078" s="2">
        <v>46161.904745370397</v>
      </c>
      <c r="D1078" s="1" t="s">
        <v>3279</v>
      </c>
      <c r="E1078" s="1" t="s">
        <v>2211</v>
      </c>
      <c r="F1078" s="2">
        <v>46127.833344907398</v>
      </c>
      <c r="G1078" s="3">
        <v>52.3</v>
      </c>
      <c r="H1078" s="3">
        <v>46.2</v>
      </c>
      <c r="I1078" s="3">
        <v>73.8</v>
      </c>
      <c r="J1078" s="3">
        <v>49.8</v>
      </c>
      <c r="K1078" s="3">
        <v>53.8</v>
      </c>
    </row>
    <row r="1079" spans="1:11" x14ac:dyDescent="0.4">
      <c r="A1079" t="s">
        <v>3280</v>
      </c>
      <c r="B1079" s="1" t="s">
        <v>3281</v>
      </c>
      <c r="C1079" s="2">
        <v>46161.904687499999</v>
      </c>
      <c r="D1079" s="1" t="s">
        <v>3282</v>
      </c>
      <c r="E1079" s="1" t="s">
        <v>2211</v>
      </c>
      <c r="F1079" s="2">
        <v>46127.875011574099</v>
      </c>
      <c r="G1079" s="3">
        <v>52.5</v>
      </c>
      <c r="H1079" s="3">
        <v>47.3</v>
      </c>
      <c r="I1079" s="3">
        <v>78.599999999999994</v>
      </c>
      <c r="J1079" s="3">
        <v>49.4</v>
      </c>
      <c r="K1079" s="3">
        <v>52.9</v>
      </c>
    </row>
    <row r="1080" spans="1:11" x14ac:dyDescent="0.4">
      <c r="A1080" t="s">
        <v>3283</v>
      </c>
      <c r="B1080" s="1" t="s">
        <v>3284</v>
      </c>
      <c r="C1080" s="2">
        <v>46161.904710648101</v>
      </c>
      <c r="D1080" s="1" t="s">
        <v>3285</v>
      </c>
      <c r="E1080" s="1" t="s">
        <v>2211</v>
      </c>
      <c r="F1080" s="2">
        <v>46127.916678240697</v>
      </c>
      <c r="G1080" s="3">
        <v>50.7</v>
      </c>
      <c r="H1080" s="3">
        <v>46.5</v>
      </c>
      <c r="I1080" s="3">
        <v>67.5</v>
      </c>
      <c r="J1080" s="3">
        <v>48.4</v>
      </c>
      <c r="K1080" s="3">
        <v>51.7</v>
      </c>
    </row>
    <row r="1081" spans="1:11" x14ac:dyDescent="0.4">
      <c r="A1081" t="s">
        <v>3286</v>
      </c>
      <c r="B1081" s="1" t="s">
        <v>3287</v>
      </c>
      <c r="C1081" s="2">
        <v>46161.9047222222</v>
      </c>
      <c r="D1081" s="1" t="s">
        <v>3288</v>
      </c>
      <c r="E1081" s="1" t="s">
        <v>2211</v>
      </c>
      <c r="F1081" s="2">
        <v>46127.958344907398</v>
      </c>
      <c r="G1081" s="3">
        <v>50.3</v>
      </c>
      <c r="H1081" s="3">
        <v>45.4</v>
      </c>
      <c r="I1081" s="3">
        <v>64.2</v>
      </c>
      <c r="J1081" s="3">
        <v>47.5</v>
      </c>
      <c r="K1081" s="3">
        <v>51.3</v>
      </c>
    </row>
    <row r="1082" spans="1:11" x14ac:dyDescent="0.4">
      <c r="A1082" t="s">
        <v>3289</v>
      </c>
      <c r="B1082" s="1" t="s">
        <v>3290</v>
      </c>
      <c r="C1082" s="2">
        <v>46161.904837962997</v>
      </c>
      <c r="D1082" s="1" t="s">
        <v>3291</v>
      </c>
      <c r="E1082" s="1" t="s">
        <v>2211</v>
      </c>
      <c r="F1082" s="2">
        <v>46128.000011574099</v>
      </c>
      <c r="G1082" s="3">
        <v>48.1</v>
      </c>
      <c r="H1082" s="3">
        <v>43.1</v>
      </c>
      <c r="I1082" s="3">
        <v>70.900000000000006</v>
      </c>
      <c r="J1082" s="3">
        <v>46</v>
      </c>
      <c r="K1082" s="3">
        <v>49.5</v>
      </c>
    </row>
    <row r="1083" spans="1:11" x14ac:dyDescent="0.4">
      <c r="A1083" t="s">
        <v>3292</v>
      </c>
      <c r="B1083" s="1" t="s">
        <v>3293</v>
      </c>
      <c r="C1083" s="2">
        <v>46161.904837962997</v>
      </c>
      <c r="D1083" s="1" t="s">
        <v>3294</v>
      </c>
      <c r="E1083" s="1" t="s">
        <v>2211</v>
      </c>
      <c r="F1083" s="2">
        <v>46128.041678240697</v>
      </c>
      <c r="G1083" s="3">
        <v>48</v>
      </c>
      <c r="H1083" s="3">
        <v>43</v>
      </c>
      <c r="I1083" s="3">
        <v>65.2</v>
      </c>
      <c r="J1083" s="3">
        <v>45.5</v>
      </c>
      <c r="K1083" s="3">
        <v>49.7</v>
      </c>
    </row>
    <row r="1084" spans="1:11" x14ac:dyDescent="0.4">
      <c r="A1084" t="s">
        <v>3295</v>
      </c>
      <c r="B1084" s="1" t="s">
        <v>3296</v>
      </c>
      <c r="C1084" s="2">
        <v>46161.904756944401</v>
      </c>
      <c r="D1084" s="1" t="s">
        <v>3297</v>
      </c>
      <c r="E1084" s="1" t="s">
        <v>2211</v>
      </c>
      <c r="F1084" s="2">
        <v>46128.083344907398</v>
      </c>
      <c r="G1084" s="3">
        <v>46.6</v>
      </c>
      <c r="H1084" s="3">
        <v>42.9</v>
      </c>
      <c r="I1084" s="3">
        <v>60</v>
      </c>
      <c r="J1084" s="3">
        <v>44.8</v>
      </c>
      <c r="K1084" s="3">
        <v>48</v>
      </c>
    </row>
    <row r="1085" spans="1:11" x14ac:dyDescent="0.4">
      <c r="A1085" t="s">
        <v>3298</v>
      </c>
      <c r="B1085" s="1" t="s">
        <v>3299</v>
      </c>
      <c r="C1085" s="2">
        <v>46161.904687499999</v>
      </c>
      <c r="D1085" s="1" t="s">
        <v>3300</v>
      </c>
      <c r="E1085" s="1" t="s">
        <v>2211</v>
      </c>
      <c r="F1085" s="2">
        <v>46128.125011574099</v>
      </c>
      <c r="G1085" s="3">
        <v>46.5</v>
      </c>
      <c r="H1085" s="3">
        <v>42.1</v>
      </c>
      <c r="I1085" s="3">
        <v>66.2</v>
      </c>
      <c r="J1085" s="3">
        <v>44.5</v>
      </c>
      <c r="K1085" s="3">
        <v>48</v>
      </c>
    </row>
    <row r="1086" spans="1:11" x14ac:dyDescent="0.4">
      <c r="A1086" t="s">
        <v>3301</v>
      </c>
      <c r="B1086" s="1" t="s">
        <v>3302</v>
      </c>
      <c r="C1086" s="2">
        <v>46161.904780092598</v>
      </c>
      <c r="D1086" s="1" t="s">
        <v>3303</v>
      </c>
      <c r="E1086" s="1" t="s">
        <v>2211</v>
      </c>
      <c r="F1086" s="2">
        <v>46128.166678240697</v>
      </c>
      <c r="G1086" s="3">
        <v>47.7</v>
      </c>
      <c r="H1086" s="3">
        <v>42.8</v>
      </c>
      <c r="I1086" s="3">
        <v>59.9</v>
      </c>
      <c r="J1086" s="3">
        <v>45</v>
      </c>
      <c r="K1086" s="3">
        <v>49.3</v>
      </c>
    </row>
    <row r="1087" spans="1:11" x14ac:dyDescent="0.4">
      <c r="A1087" t="s">
        <v>3304</v>
      </c>
      <c r="B1087" s="1" t="s">
        <v>3305</v>
      </c>
      <c r="C1087" s="2">
        <v>46161.904837962997</v>
      </c>
      <c r="D1087" s="1" t="s">
        <v>3306</v>
      </c>
      <c r="E1087" s="1" t="s">
        <v>2211</v>
      </c>
      <c r="F1087" s="2">
        <v>46128.208344907398</v>
      </c>
      <c r="G1087" s="3">
        <v>50</v>
      </c>
      <c r="H1087" s="3">
        <v>44.5</v>
      </c>
      <c r="I1087" s="3">
        <v>66.3</v>
      </c>
      <c r="J1087" s="3">
        <v>47.3</v>
      </c>
      <c r="K1087" s="3">
        <v>51.8</v>
      </c>
    </row>
    <row r="1088" spans="1:11" x14ac:dyDescent="0.4">
      <c r="A1088" t="s">
        <v>3307</v>
      </c>
      <c r="B1088" s="1" t="s">
        <v>3308</v>
      </c>
      <c r="C1088" s="2">
        <v>46161.904791666697</v>
      </c>
      <c r="D1088" s="1" t="s">
        <v>3309</v>
      </c>
      <c r="E1088" s="1" t="s">
        <v>2211</v>
      </c>
      <c r="F1088" s="2">
        <v>46128.250011574099</v>
      </c>
      <c r="G1088" s="3">
        <v>52.5</v>
      </c>
      <c r="H1088" s="3">
        <v>46.6</v>
      </c>
      <c r="I1088" s="3">
        <v>63.8</v>
      </c>
      <c r="J1088" s="3">
        <v>49.4</v>
      </c>
      <c r="K1088" s="3">
        <v>54.6</v>
      </c>
    </row>
    <row r="1089" spans="1:11" x14ac:dyDescent="0.4">
      <c r="A1089" t="s">
        <v>3310</v>
      </c>
      <c r="B1089" s="1" t="s">
        <v>3311</v>
      </c>
      <c r="C1089" s="2">
        <v>46161.904780092598</v>
      </c>
      <c r="D1089" s="1" t="s">
        <v>3312</v>
      </c>
      <c r="E1089" s="1" t="s">
        <v>2211</v>
      </c>
      <c r="F1089" s="2">
        <v>46128.291678240697</v>
      </c>
      <c r="G1089" s="3">
        <v>56.1</v>
      </c>
      <c r="H1089" s="3">
        <v>51.4</v>
      </c>
      <c r="I1089" s="3">
        <v>74.400000000000006</v>
      </c>
      <c r="J1089" s="3">
        <v>53.3</v>
      </c>
      <c r="K1089" s="3">
        <v>58.1</v>
      </c>
    </row>
    <row r="1090" spans="1:11" x14ac:dyDescent="0.4">
      <c r="A1090" t="s">
        <v>3313</v>
      </c>
      <c r="B1090" s="1" t="s">
        <v>3314</v>
      </c>
      <c r="C1090" s="2">
        <v>46161.904687499999</v>
      </c>
      <c r="D1090" s="1" t="s">
        <v>3315</v>
      </c>
      <c r="E1090" s="1" t="s">
        <v>2211</v>
      </c>
      <c r="F1090" s="2">
        <v>46128.333344907398</v>
      </c>
      <c r="G1090" s="3">
        <v>56.2</v>
      </c>
      <c r="H1090" s="3">
        <v>49.4</v>
      </c>
      <c r="I1090" s="3">
        <v>69.2</v>
      </c>
      <c r="J1090" s="3">
        <v>52</v>
      </c>
      <c r="K1090" s="3">
        <v>59.3</v>
      </c>
    </row>
    <row r="1091" spans="1:11" x14ac:dyDescent="0.4">
      <c r="A1091" t="s">
        <v>3316</v>
      </c>
      <c r="B1091" s="1" t="s">
        <v>3317</v>
      </c>
      <c r="C1091" s="2">
        <v>46161.904733796298</v>
      </c>
      <c r="D1091" s="1" t="s">
        <v>3318</v>
      </c>
      <c r="E1091" s="1" t="s">
        <v>2211</v>
      </c>
      <c r="F1091" s="2">
        <v>46128.375011574099</v>
      </c>
      <c r="G1091" s="3">
        <v>54.2</v>
      </c>
      <c r="H1091" s="3">
        <v>48.8</v>
      </c>
      <c r="I1091" s="3">
        <v>71.099999999999994</v>
      </c>
      <c r="J1091" s="3">
        <v>51.5</v>
      </c>
      <c r="K1091" s="3">
        <v>55.9</v>
      </c>
    </row>
    <row r="1092" spans="1:11" x14ac:dyDescent="0.4">
      <c r="A1092" t="s">
        <v>3319</v>
      </c>
      <c r="B1092" s="1" t="s">
        <v>3320</v>
      </c>
      <c r="C1092" s="2">
        <v>46161.904733796298</v>
      </c>
      <c r="D1092" s="1" t="s">
        <v>3321</v>
      </c>
      <c r="E1092" s="1" t="s">
        <v>2211</v>
      </c>
      <c r="F1092" s="2">
        <v>46128.416678240697</v>
      </c>
      <c r="G1092" s="3">
        <v>56.5</v>
      </c>
      <c r="H1092" s="3">
        <v>49.9</v>
      </c>
      <c r="I1092" s="3">
        <v>71.5</v>
      </c>
      <c r="J1092" s="3">
        <v>52.4</v>
      </c>
      <c r="K1092" s="3">
        <v>58.5</v>
      </c>
    </row>
    <row r="1093" spans="1:11" x14ac:dyDescent="0.4">
      <c r="A1093" t="s">
        <v>3322</v>
      </c>
      <c r="B1093" s="1" t="s">
        <v>3323</v>
      </c>
      <c r="C1093" s="2">
        <v>46161.904710648101</v>
      </c>
      <c r="D1093" s="1" t="s">
        <v>3324</v>
      </c>
      <c r="E1093" s="1" t="s">
        <v>2211</v>
      </c>
      <c r="F1093" s="2">
        <v>46128.458344907398</v>
      </c>
      <c r="G1093" s="3">
        <v>53.4</v>
      </c>
      <c r="H1093" s="3">
        <v>46.9</v>
      </c>
      <c r="I1093" s="3">
        <v>68.8</v>
      </c>
      <c r="J1093" s="3">
        <v>49.8</v>
      </c>
      <c r="K1093" s="3">
        <v>55</v>
      </c>
    </row>
    <row r="1094" spans="1:11" x14ac:dyDescent="0.4">
      <c r="A1094" t="s">
        <v>3325</v>
      </c>
      <c r="B1094" s="1" t="s">
        <v>3326</v>
      </c>
      <c r="C1094" s="2">
        <v>46161.904687499999</v>
      </c>
      <c r="D1094" s="1" t="s">
        <v>3327</v>
      </c>
      <c r="E1094" s="1" t="s">
        <v>2211</v>
      </c>
      <c r="F1094" s="2">
        <v>46128.500011574099</v>
      </c>
      <c r="G1094" s="3">
        <v>57</v>
      </c>
      <c r="H1094" s="3">
        <v>47</v>
      </c>
      <c r="I1094" s="3">
        <v>89.4</v>
      </c>
      <c r="J1094" s="3">
        <v>50.2</v>
      </c>
      <c r="K1094" s="3">
        <v>56.1</v>
      </c>
    </row>
    <row r="1095" spans="1:11" x14ac:dyDescent="0.4">
      <c r="A1095" t="s">
        <v>3328</v>
      </c>
      <c r="B1095" s="1" t="s">
        <v>3329</v>
      </c>
      <c r="C1095" s="2">
        <v>46161.9047685185</v>
      </c>
      <c r="D1095" s="1" t="s">
        <v>3330</v>
      </c>
      <c r="E1095" s="1" t="s">
        <v>2211</v>
      </c>
      <c r="F1095" s="2">
        <v>46128.541678240697</v>
      </c>
      <c r="G1095" s="3">
        <v>54.3</v>
      </c>
      <c r="H1095" s="3">
        <v>47.1</v>
      </c>
      <c r="I1095" s="3">
        <v>77.900000000000006</v>
      </c>
      <c r="J1095" s="3">
        <v>49.8</v>
      </c>
      <c r="K1095" s="3">
        <v>55.2</v>
      </c>
    </row>
    <row r="1096" spans="1:11" x14ac:dyDescent="0.4">
      <c r="A1096" t="s">
        <v>3331</v>
      </c>
      <c r="B1096" s="1" t="s">
        <v>3332</v>
      </c>
      <c r="C1096" s="2">
        <v>46161.904814814799</v>
      </c>
      <c r="D1096" s="1" t="s">
        <v>3333</v>
      </c>
      <c r="E1096" s="1" t="s">
        <v>2211</v>
      </c>
      <c r="F1096" s="2">
        <v>46128.583344907398</v>
      </c>
      <c r="G1096" s="3">
        <v>57.6</v>
      </c>
      <c r="H1096" s="3">
        <v>47.4</v>
      </c>
      <c r="I1096" s="3">
        <v>78.7</v>
      </c>
      <c r="J1096" s="3">
        <v>49.9</v>
      </c>
      <c r="K1096" s="3">
        <v>56.9</v>
      </c>
    </row>
    <row r="1097" spans="1:11" x14ac:dyDescent="0.4">
      <c r="A1097" t="s">
        <v>3334</v>
      </c>
      <c r="B1097" s="1" t="s">
        <v>3335</v>
      </c>
      <c r="C1097" s="2">
        <v>46161.904745370397</v>
      </c>
      <c r="D1097" s="1" t="s">
        <v>3336</v>
      </c>
      <c r="E1097" s="1" t="s">
        <v>2211</v>
      </c>
      <c r="F1097" s="2">
        <v>46128.625011574099</v>
      </c>
      <c r="G1097" s="3">
        <v>53.7</v>
      </c>
      <c r="H1097" s="3">
        <v>45.6</v>
      </c>
      <c r="I1097" s="3">
        <v>73.8</v>
      </c>
      <c r="J1097" s="3">
        <v>49.2</v>
      </c>
      <c r="K1097" s="3">
        <v>54.9</v>
      </c>
    </row>
    <row r="1098" spans="1:11" x14ac:dyDescent="0.4">
      <c r="A1098" t="s">
        <v>3337</v>
      </c>
      <c r="B1098" s="1" t="s">
        <v>3338</v>
      </c>
      <c r="C1098" s="2">
        <v>46161.904687499999</v>
      </c>
      <c r="D1098" s="1" t="s">
        <v>3339</v>
      </c>
      <c r="E1098" s="1" t="s">
        <v>2211</v>
      </c>
      <c r="F1098" s="2">
        <v>46128.666678240697</v>
      </c>
      <c r="G1098" s="3">
        <v>57.9</v>
      </c>
      <c r="H1098" s="3">
        <v>47.4</v>
      </c>
      <c r="I1098" s="3">
        <v>78.599999999999994</v>
      </c>
      <c r="J1098" s="3">
        <v>49.8</v>
      </c>
      <c r="K1098" s="3">
        <v>57.2</v>
      </c>
    </row>
    <row r="1099" spans="1:11" x14ac:dyDescent="0.4">
      <c r="A1099" t="s">
        <v>3340</v>
      </c>
      <c r="B1099" s="1" t="s">
        <v>3341</v>
      </c>
      <c r="C1099" s="2">
        <v>46161.904814814799</v>
      </c>
      <c r="D1099" s="1" t="s">
        <v>3342</v>
      </c>
      <c r="E1099" s="1" t="s">
        <v>2211</v>
      </c>
      <c r="F1099" s="2">
        <v>46128.708344907398</v>
      </c>
      <c r="G1099" s="3">
        <v>61.6</v>
      </c>
      <c r="H1099" s="3">
        <v>47</v>
      </c>
      <c r="I1099" s="3">
        <v>79</v>
      </c>
      <c r="J1099" s="3">
        <v>50</v>
      </c>
      <c r="K1099" s="3">
        <v>60.4</v>
      </c>
    </row>
    <row r="1100" spans="1:11" x14ac:dyDescent="0.4">
      <c r="A1100" t="s">
        <v>3343</v>
      </c>
      <c r="B1100" s="1" t="s">
        <v>3344</v>
      </c>
      <c r="C1100" s="2">
        <v>46161.904699074097</v>
      </c>
      <c r="D1100" s="1" t="s">
        <v>3345</v>
      </c>
      <c r="E1100" s="1" t="s">
        <v>2211</v>
      </c>
      <c r="F1100" s="2">
        <v>46128.750011574099</v>
      </c>
      <c r="G1100" s="3">
        <v>54.2</v>
      </c>
      <c r="H1100" s="3">
        <v>46.2</v>
      </c>
      <c r="I1100" s="3">
        <v>79.099999999999994</v>
      </c>
      <c r="J1100" s="3">
        <v>49.3</v>
      </c>
      <c r="K1100" s="3">
        <v>57.3</v>
      </c>
    </row>
    <row r="1101" spans="1:11" x14ac:dyDescent="0.4">
      <c r="A1101" t="s">
        <v>3346</v>
      </c>
      <c r="B1101" s="1" t="s">
        <v>3347</v>
      </c>
      <c r="C1101" s="2">
        <v>46161.904733796298</v>
      </c>
      <c r="D1101" s="1" t="s">
        <v>3348</v>
      </c>
      <c r="E1101" s="1" t="s">
        <v>2211</v>
      </c>
      <c r="F1101" s="2">
        <v>46128.791678240697</v>
      </c>
      <c r="G1101" s="3">
        <v>53.1</v>
      </c>
      <c r="H1101" s="3">
        <v>46.5</v>
      </c>
      <c r="I1101" s="3">
        <v>78.5</v>
      </c>
      <c r="J1101" s="3">
        <v>49</v>
      </c>
      <c r="K1101" s="3">
        <v>53.9</v>
      </c>
    </row>
    <row r="1102" spans="1:11" x14ac:dyDescent="0.4">
      <c r="A1102" t="s">
        <v>3349</v>
      </c>
      <c r="B1102" s="1" t="s">
        <v>3350</v>
      </c>
      <c r="C1102" s="2">
        <v>46161.904733796298</v>
      </c>
      <c r="D1102" s="1" t="s">
        <v>3351</v>
      </c>
      <c r="E1102" s="1" t="s">
        <v>2211</v>
      </c>
      <c r="F1102" s="2">
        <v>46128.833344907398</v>
      </c>
      <c r="G1102" s="3">
        <v>51.4</v>
      </c>
      <c r="H1102" s="3">
        <v>46.2</v>
      </c>
      <c r="I1102" s="3">
        <v>68.599999999999994</v>
      </c>
      <c r="J1102" s="3">
        <v>48.8</v>
      </c>
      <c r="K1102" s="3">
        <v>52.7</v>
      </c>
    </row>
    <row r="1103" spans="1:11" x14ac:dyDescent="0.4">
      <c r="A1103" t="s">
        <v>3352</v>
      </c>
      <c r="B1103" s="1" t="s">
        <v>3353</v>
      </c>
      <c r="C1103" s="2">
        <v>46161.904756944401</v>
      </c>
      <c r="D1103" s="1" t="s">
        <v>3354</v>
      </c>
      <c r="E1103" s="1" t="s">
        <v>2211</v>
      </c>
      <c r="F1103" s="2">
        <v>46128.875011574099</v>
      </c>
      <c r="G1103" s="3">
        <v>51</v>
      </c>
      <c r="H1103" s="3">
        <v>45</v>
      </c>
      <c r="I1103" s="3">
        <v>66.5</v>
      </c>
      <c r="J1103" s="3">
        <v>48.3</v>
      </c>
      <c r="K1103" s="3">
        <v>52.4</v>
      </c>
    </row>
    <row r="1104" spans="1:11" x14ac:dyDescent="0.4">
      <c r="A1104" t="s">
        <v>3355</v>
      </c>
      <c r="B1104" s="1" t="s">
        <v>3356</v>
      </c>
      <c r="C1104" s="2">
        <v>46161.904664351903</v>
      </c>
      <c r="D1104" s="1" t="s">
        <v>3357</v>
      </c>
      <c r="E1104" s="1" t="s">
        <v>2211</v>
      </c>
      <c r="F1104" s="2">
        <v>46128.916678240697</v>
      </c>
      <c r="G1104" s="3">
        <v>51</v>
      </c>
      <c r="H1104" s="3">
        <v>45.6</v>
      </c>
      <c r="I1104" s="3">
        <v>68.900000000000006</v>
      </c>
      <c r="J1104" s="3">
        <v>47.9</v>
      </c>
      <c r="K1104" s="3">
        <v>52.4</v>
      </c>
    </row>
    <row r="1105" spans="1:11" x14ac:dyDescent="0.4">
      <c r="A1105" t="s">
        <v>3358</v>
      </c>
      <c r="B1105" s="1" t="s">
        <v>3359</v>
      </c>
      <c r="C1105" s="2">
        <v>46161.904733796298</v>
      </c>
      <c r="D1105" s="1" t="s">
        <v>3360</v>
      </c>
      <c r="E1105" s="1" t="s">
        <v>2211</v>
      </c>
      <c r="F1105" s="2">
        <v>46128.958344907398</v>
      </c>
      <c r="G1105" s="3">
        <v>49.2</v>
      </c>
      <c r="H1105" s="3">
        <v>43.9</v>
      </c>
      <c r="I1105" s="3">
        <v>65</v>
      </c>
      <c r="J1105" s="3">
        <v>46.7</v>
      </c>
      <c r="K1105" s="3">
        <v>50.3</v>
      </c>
    </row>
    <row r="1106" spans="1:11" x14ac:dyDescent="0.4">
      <c r="A1106" t="s">
        <v>3361</v>
      </c>
      <c r="B1106" s="1" t="s">
        <v>3362</v>
      </c>
      <c r="C1106" s="2">
        <v>46161.904687499999</v>
      </c>
      <c r="D1106" s="1" t="s">
        <v>3363</v>
      </c>
      <c r="E1106" s="1" t="s">
        <v>2211</v>
      </c>
      <c r="F1106" s="2">
        <v>46129.000011574099</v>
      </c>
      <c r="G1106" s="3">
        <v>47.7</v>
      </c>
      <c r="H1106" s="3">
        <v>43.7</v>
      </c>
      <c r="I1106" s="3">
        <v>64.2</v>
      </c>
      <c r="J1106" s="3">
        <v>45.8</v>
      </c>
      <c r="K1106" s="3">
        <v>49.2</v>
      </c>
    </row>
    <row r="1107" spans="1:11" x14ac:dyDescent="0.4">
      <c r="A1107" t="s">
        <v>3364</v>
      </c>
      <c r="B1107" s="1" t="s">
        <v>3365</v>
      </c>
      <c r="C1107" s="2">
        <v>46161.904733796298</v>
      </c>
      <c r="D1107" s="1" t="s">
        <v>3366</v>
      </c>
      <c r="E1107" s="1" t="s">
        <v>2211</v>
      </c>
      <c r="F1107" s="2">
        <v>46129.041678240697</v>
      </c>
      <c r="G1107" s="3">
        <v>47.5</v>
      </c>
      <c r="H1107" s="3">
        <v>43.2</v>
      </c>
      <c r="I1107" s="3">
        <v>55.8</v>
      </c>
      <c r="J1107" s="3">
        <v>45.6</v>
      </c>
      <c r="K1107" s="3">
        <v>49</v>
      </c>
    </row>
    <row r="1108" spans="1:11" x14ac:dyDescent="0.4">
      <c r="A1108" t="s">
        <v>3367</v>
      </c>
      <c r="B1108" s="1" t="s">
        <v>3368</v>
      </c>
      <c r="C1108" s="2">
        <v>46161.904780092598</v>
      </c>
      <c r="D1108" s="1" t="s">
        <v>3369</v>
      </c>
      <c r="E1108" s="1" t="s">
        <v>2211</v>
      </c>
      <c r="F1108" s="2">
        <v>46129.083344907398</v>
      </c>
      <c r="G1108" s="3">
        <v>46.4</v>
      </c>
      <c r="H1108" s="3">
        <v>42</v>
      </c>
      <c r="I1108" s="3">
        <v>62.1</v>
      </c>
      <c r="J1108" s="3">
        <v>44.1</v>
      </c>
      <c r="K1108" s="3">
        <v>48</v>
      </c>
    </row>
    <row r="1109" spans="1:11" x14ac:dyDescent="0.4">
      <c r="A1109" t="s">
        <v>3370</v>
      </c>
      <c r="B1109" s="1" t="s">
        <v>3371</v>
      </c>
      <c r="C1109" s="2">
        <v>46161.904687499999</v>
      </c>
      <c r="D1109" s="1" t="s">
        <v>3372</v>
      </c>
      <c r="E1109" s="1" t="s">
        <v>2211</v>
      </c>
      <c r="F1109" s="2">
        <v>46129.125011574099</v>
      </c>
      <c r="G1109" s="3">
        <v>45.8</v>
      </c>
      <c r="H1109" s="3">
        <v>42.2</v>
      </c>
      <c r="I1109" s="3">
        <v>71</v>
      </c>
      <c r="J1109" s="3">
        <v>43.8</v>
      </c>
      <c r="K1109" s="3">
        <v>46.7</v>
      </c>
    </row>
    <row r="1110" spans="1:11" x14ac:dyDescent="0.4">
      <c r="A1110" t="s">
        <v>3373</v>
      </c>
      <c r="B1110" s="1" t="s">
        <v>3374</v>
      </c>
      <c r="C1110" s="2">
        <v>46161.904803240701</v>
      </c>
      <c r="D1110" s="1" t="s">
        <v>3375</v>
      </c>
      <c r="E1110" s="1" t="s">
        <v>2211</v>
      </c>
      <c r="F1110" s="2">
        <v>46129.166678240697</v>
      </c>
      <c r="G1110" s="3">
        <v>47.8</v>
      </c>
      <c r="H1110" s="3">
        <v>42.9</v>
      </c>
      <c r="I1110" s="3">
        <v>63.5</v>
      </c>
      <c r="J1110" s="3">
        <v>45.1</v>
      </c>
      <c r="K1110" s="3">
        <v>49.6</v>
      </c>
    </row>
    <row r="1111" spans="1:11" x14ac:dyDescent="0.4">
      <c r="A1111" t="s">
        <v>3376</v>
      </c>
      <c r="B1111" s="1" t="s">
        <v>3377</v>
      </c>
      <c r="C1111" s="2">
        <v>46161.904687499999</v>
      </c>
      <c r="D1111" s="1" t="s">
        <v>3378</v>
      </c>
      <c r="E1111" s="1" t="s">
        <v>2211</v>
      </c>
      <c r="F1111" s="2">
        <v>46129.208344907398</v>
      </c>
      <c r="G1111" s="3">
        <v>49</v>
      </c>
      <c r="H1111" s="3">
        <v>43.6</v>
      </c>
      <c r="I1111" s="3">
        <v>62.7</v>
      </c>
      <c r="J1111" s="3">
        <v>46.1</v>
      </c>
      <c r="K1111" s="3">
        <v>51</v>
      </c>
    </row>
    <row r="1112" spans="1:11" x14ac:dyDescent="0.4">
      <c r="A1112" t="s">
        <v>3379</v>
      </c>
      <c r="B1112" s="1" t="s">
        <v>3380</v>
      </c>
      <c r="C1112" s="2">
        <v>46161.904849537001</v>
      </c>
      <c r="D1112" s="1" t="s">
        <v>3381</v>
      </c>
      <c r="E1112" s="1" t="s">
        <v>2211</v>
      </c>
      <c r="F1112" s="2">
        <v>46129.250011574099</v>
      </c>
      <c r="G1112" s="3">
        <v>51.6</v>
      </c>
      <c r="H1112" s="3">
        <v>45.9</v>
      </c>
      <c r="I1112" s="3">
        <v>67.400000000000006</v>
      </c>
      <c r="J1112" s="3">
        <v>48.5</v>
      </c>
      <c r="K1112" s="3">
        <v>53.5</v>
      </c>
    </row>
    <row r="1113" spans="1:11" x14ac:dyDescent="0.4">
      <c r="A1113" t="s">
        <v>3382</v>
      </c>
      <c r="B1113" s="1" t="s">
        <v>3383</v>
      </c>
      <c r="C1113" s="2">
        <v>46161.904687499999</v>
      </c>
      <c r="D1113" s="1" t="s">
        <v>3384</v>
      </c>
      <c r="E1113" s="1" t="s">
        <v>2211</v>
      </c>
      <c r="F1113" s="2">
        <v>46129.291678240697</v>
      </c>
      <c r="G1113" s="3">
        <v>54.8</v>
      </c>
      <c r="H1113" s="3">
        <v>48.3</v>
      </c>
      <c r="I1113" s="3">
        <v>70.400000000000006</v>
      </c>
      <c r="J1113" s="3">
        <v>51.6</v>
      </c>
      <c r="K1113" s="3">
        <v>56.9</v>
      </c>
    </row>
    <row r="1114" spans="1:11" x14ac:dyDescent="0.4">
      <c r="A1114" t="s">
        <v>3385</v>
      </c>
      <c r="B1114" s="1" t="s">
        <v>3386</v>
      </c>
      <c r="C1114" s="2">
        <v>46161.904710648101</v>
      </c>
      <c r="D1114" s="1" t="s">
        <v>3387</v>
      </c>
      <c r="E1114" s="1" t="s">
        <v>2211</v>
      </c>
      <c r="F1114" s="2">
        <v>46129.333344907398</v>
      </c>
      <c r="G1114" s="3">
        <v>59.1</v>
      </c>
      <c r="H1114" s="3">
        <v>49.4</v>
      </c>
      <c r="I1114" s="3">
        <v>78.900000000000006</v>
      </c>
      <c r="J1114" s="3">
        <v>52.7</v>
      </c>
      <c r="K1114" s="3">
        <v>58.7</v>
      </c>
    </row>
    <row r="1115" spans="1:11" x14ac:dyDescent="0.4">
      <c r="A1115" t="s">
        <v>3388</v>
      </c>
      <c r="B1115" s="1" t="s">
        <v>3389</v>
      </c>
      <c r="C1115" s="2">
        <v>46161.9047685185</v>
      </c>
      <c r="D1115" s="1" t="s">
        <v>3390</v>
      </c>
      <c r="E1115" s="1" t="s">
        <v>2211</v>
      </c>
      <c r="F1115" s="2">
        <v>46129.375011574099</v>
      </c>
      <c r="G1115" s="3">
        <v>52.7</v>
      </c>
      <c r="H1115" s="3">
        <v>46.8</v>
      </c>
      <c r="I1115" s="3">
        <v>70.599999999999994</v>
      </c>
      <c r="J1115" s="3">
        <v>49.6</v>
      </c>
      <c r="K1115" s="3">
        <v>54.5</v>
      </c>
    </row>
    <row r="1116" spans="1:11" x14ac:dyDescent="0.4">
      <c r="A1116" t="s">
        <v>3391</v>
      </c>
      <c r="B1116" s="1" t="s">
        <v>3392</v>
      </c>
      <c r="C1116" s="2">
        <v>46161.904745370397</v>
      </c>
      <c r="D1116" s="1" t="s">
        <v>3393</v>
      </c>
      <c r="E1116" s="1" t="s">
        <v>2211</v>
      </c>
      <c r="F1116" s="2">
        <v>46129.416678240697</v>
      </c>
      <c r="G1116" s="3">
        <v>53.3</v>
      </c>
      <c r="H1116" s="3">
        <v>47.5</v>
      </c>
      <c r="I1116" s="3">
        <v>75.900000000000006</v>
      </c>
      <c r="J1116" s="3">
        <v>49.7</v>
      </c>
      <c r="K1116" s="3">
        <v>54.7</v>
      </c>
    </row>
    <row r="1117" spans="1:11" x14ac:dyDescent="0.4">
      <c r="A1117" t="s">
        <v>3394</v>
      </c>
      <c r="B1117" s="1" t="s">
        <v>3395</v>
      </c>
      <c r="C1117" s="2">
        <v>46161.904780092598</v>
      </c>
      <c r="D1117" s="1" t="s">
        <v>3396</v>
      </c>
      <c r="E1117" s="1" t="s">
        <v>2211</v>
      </c>
      <c r="F1117" s="2">
        <v>46129.458344907398</v>
      </c>
      <c r="G1117" s="3">
        <v>54.9</v>
      </c>
      <c r="H1117" s="3">
        <v>46</v>
      </c>
      <c r="I1117" s="3">
        <v>77.900000000000006</v>
      </c>
      <c r="J1117" s="3">
        <v>49.5</v>
      </c>
      <c r="K1117" s="3">
        <v>56.5</v>
      </c>
    </row>
    <row r="1118" spans="1:11" x14ac:dyDescent="0.4">
      <c r="A1118" t="s">
        <v>3397</v>
      </c>
      <c r="B1118" s="1" t="s">
        <v>3398</v>
      </c>
      <c r="C1118" s="2">
        <v>46161.904814814799</v>
      </c>
      <c r="D1118" s="1" t="s">
        <v>3399</v>
      </c>
      <c r="E1118" s="1" t="s">
        <v>2211</v>
      </c>
      <c r="F1118" s="2">
        <v>46129.500011574099</v>
      </c>
      <c r="G1118" s="3">
        <v>56.4</v>
      </c>
      <c r="H1118" s="3">
        <v>47.2</v>
      </c>
      <c r="I1118" s="3">
        <v>77.400000000000006</v>
      </c>
      <c r="J1118" s="3">
        <v>49.3</v>
      </c>
      <c r="K1118" s="3">
        <v>56.9</v>
      </c>
    </row>
    <row r="1119" spans="1:11" x14ac:dyDescent="0.4">
      <c r="A1119" t="s">
        <v>3400</v>
      </c>
      <c r="B1119" s="1" t="s">
        <v>3401</v>
      </c>
      <c r="C1119" s="2">
        <v>46161.9046759259</v>
      </c>
      <c r="D1119" s="1" t="s">
        <v>3402</v>
      </c>
      <c r="E1119" s="1" t="s">
        <v>2211</v>
      </c>
      <c r="F1119" s="2">
        <v>46129.541678240697</v>
      </c>
      <c r="G1119" s="3">
        <v>56.1</v>
      </c>
      <c r="H1119" s="3">
        <v>47.2</v>
      </c>
      <c r="I1119" s="3">
        <v>79.599999999999994</v>
      </c>
      <c r="J1119" s="3">
        <v>49.8</v>
      </c>
      <c r="K1119" s="3">
        <v>57.5</v>
      </c>
    </row>
    <row r="1120" spans="1:11" x14ac:dyDescent="0.4">
      <c r="A1120" t="s">
        <v>3403</v>
      </c>
      <c r="B1120" s="1" t="s">
        <v>3404</v>
      </c>
      <c r="C1120" s="2">
        <v>46161.9046759259</v>
      </c>
      <c r="D1120" s="1" t="s">
        <v>3405</v>
      </c>
      <c r="E1120" s="1" t="s">
        <v>2211</v>
      </c>
      <c r="F1120" s="2">
        <v>46129.583344907398</v>
      </c>
      <c r="G1120" s="3">
        <v>58.8</v>
      </c>
      <c r="H1120" s="3">
        <v>48.6</v>
      </c>
      <c r="I1120" s="3">
        <v>84.8</v>
      </c>
      <c r="J1120" s="3">
        <v>50.8</v>
      </c>
      <c r="K1120" s="3">
        <v>58</v>
      </c>
    </row>
    <row r="1121" spans="1:11" x14ac:dyDescent="0.4">
      <c r="A1121" t="s">
        <v>3406</v>
      </c>
      <c r="B1121" s="1" t="s">
        <v>3407</v>
      </c>
      <c r="C1121" s="2">
        <v>46161.904745370397</v>
      </c>
      <c r="D1121" s="1" t="s">
        <v>3408</v>
      </c>
      <c r="E1121" s="1" t="s">
        <v>2211</v>
      </c>
      <c r="F1121" s="2">
        <v>46129.625011574099</v>
      </c>
      <c r="G1121" s="3">
        <v>53.9</v>
      </c>
      <c r="H1121" s="3">
        <v>47.2</v>
      </c>
      <c r="I1121" s="3">
        <v>82.3</v>
      </c>
      <c r="J1121" s="3">
        <v>49.9</v>
      </c>
      <c r="K1121" s="3">
        <v>54.4</v>
      </c>
    </row>
    <row r="1122" spans="1:11" x14ac:dyDescent="0.4">
      <c r="A1122" t="s">
        <v>3409</v>
      </c>
      <c r="B1122" s="1" t="s">
        <v>3410</v>
      </c>
      <c r="C1122" s="2">
        <v>46161.904733796298</v>
      </c>
      <c r="D1122" s="1" t="s">
        <v>3411</v>
      </c>
      <c r="E1122" s="1" t="s">
        <v>2211</v>
      </c>
      <c r="F1122" s="2">
        <v>46129.666678240697</v>
      </c>
      <c r="G1122" s="3">
        <v>55.2</v>
      </c>
      <c r="H1122" s="3">
        <v>47.3</v>
      </c>
      <c r="I1122" s="3">
        <v>90.8</v>
      </c>
      <c r="J1122" s="3">
        <v>50.2</v>
      </c>
      <c r="K1122" s="3">
        <v>56.2</v>
      </c>
    </row>
    <row r="1123" spans="1:11" x14ac:dyDescent="0.4">
      <c r="A1123" t="s">
        <v>3412</v>
      </c>
      <c r="B1123" s="1" t="s">
        <v>3413</v>
      </c>
      <c r="C1123" s="2">
        <v>46161.904733796298</v>
      </c>
      <c r="D1123" s="1" t="s">
        <v>3414</v>
      </c>
      <c r="E1123" s="1" t="s">
        <v>2211</v>
      </c>
      <c r="F1123" s="2">
        <v>46129.708344907398</v>
      </c>
      <c r="G1123" s="3">
        <v>57.9</v>
      </c>
      <c r="H1123" s="3">
        <v>46.7</v>
      </c>
      <c r="I1123" s="3">
        <v>79.8</v>
      </c>
      <c r="J1123" s="3">
        <v>49.6</v>
      </c>
      <c r="K1123" s="3">
        <v>58.3</v>
      </c>
    </row>
    <row r="1124" spans="1:11" x14ac:dyDescent="0.4">
      <c r="A1124" t="s">
        <v>3415</v>
      </c>
      <c r="B1124" s="1" t="s">
        <v>3416</v>
      </c>
      <c r="C1124" s="2">
        <v>46161.904733796298</v>
      </c>
      <c r="D1124" s="1" t="s">
        <v>3417</v>
      </c>
      <c r="E1124" s="1" t="s">
        <v>2211</v>
      </c>
      <c r="F1124" s="2">
        <v>46129.750011574099</v>
      </c>
      <c r="G1124" s="3">
        <v>52.5</v>
      </c>
      <c r="H1124" s="3">
        <v>45.5</v>
      </c>
      <c r="I1124" s="3">
        <v>74</v>
      </c>
      <c r="J1124" s="3">
        <v>48.8</v>
      </c>
      <c r="K1124" s="3">
        <v>54.8</v>
      </c>
    </row>
    <row r="1125" spans="1:11" x14ac:dyDescent="0.4">
      <c r="A1125" t="s">
        <v>3418</v>
      </c>
      <c r="B1125" s="1" t="s">
        <v>3419</v>
      </c>
      <c r="C1125" s="2">
        <v>46161.904756944401</v>
      </c>
      <c r="D1125" s="1" t="s">
        <v>3420</v>
      </c>
      <c r="E1125" s="1" t="s">
        <v>2211</v>
      </c>
      <c r="F1125" s="2">
        <v>46129.791678240697</v>
      </c>
      <c r="G1125" s="3">
        <v>52.9</v>
      </c>
      <c r="H1125" s="3">
        <v>44.7</v>
      </c>
      <c r="I1125" s="3">
        <v>75.900000000000006</v>
      </c>
      <c r="J1125" s="3">
        <v>48.8</v>
      </c>
      <c r="K1125" s="3">
        <v>53.7</v>
      </c>
    </row>
    <row r="1126" spans="1:11" x14ac:dyDescent="0.4">
      <c r="A1126" t="s">
        <v>3421</v>
      </c>
      <c r="B1126" s="1" t="s">
        <v>3422</v>
      </c>
      <c r="C1126" s="2">
        <v>46161.904803240701</v>
      </c>
      <c r="D1126" s="1" t="s">
        <v>3423</v>
      </c>
      <c r="E1126" s="1" t="s">
        <v>2211</v>
      </c>
      <c r="F1126" s="2">
        <v>46129.833344907398</v>
      </c>
      <c r="G1126" s="3">
        <v>51.8</v>
      </c>
      <c r="H1126" s="3">
        <v>47.5</v>
      </c>
      <c r="I1126" s="3">
        <v>71.8</v>
      </c>
      <c r="J1126" s="3">
        <v>49.4</v>
      </c>
      <c r="K1126" s="3">
        <v>53.1</v>
      </c>
    </row>
    <row r="1127" spans="1:11" x14ac:dyDescent="0.4">
      <c r="A1127" t="s">
        <v>3424</v>
      </c>
      <c r="B1127" s="1" t="s">
        <v>3425</v>
      </c>
      <c r="C1127" s="2">
        <v>46161.904733796298</v>
      </c>
      <c r="D1127" s="1" t="s">
        <v>3426</v>
      </c>
      <c r="E1127" s="1" t="s">
        <v>2211</v>
      </c>
      <c r="F1127" s="2">
        <v>46129.875011574099</v>
      </c>
      <c r="G1127" s="3">
        <v>50.6</v>
      </c>
      <c r="H1127" s="3">
        <v>45.3</v>
      </c>
      <c r="I1127" s="3">
        <v>69.400000000000006</v>
      </c>
      <c r="J1127" s="3">
        <v>47.8</v>
      </c>
      <c r="K1127" s="3">
        <v>51.8</v>
      </c>
    </row>
    <row r="1128" spans="1:11" x14ac:dyDescent="0.4">
      <c r="A1128" t="s">
        <v>3427</v>
      </c>
      <c r="B1128" s="1" t="s">
        <v>3428</v>
      </c>
      <c r="C1128" s="2">
        <v>46161.904803240701</v>
      </c>
      <c r="D1128" s="1" t="s">
        <v>3429</v>
      </c>
      <c r="E1128" s="1" t="s">
        <v>2211</v>
      </c>
      <c r="F1128" s="2">
        <v>46129.916678240697</v>
      </c>
      <c r="G1128" s="3">
        <v>50</v>
      </c>
      <c r="H1128" s="3">
        <v>44.8</v>
      </c>
      <c r="I1128" s="3">
        <v>64.400000000000006</v>
      </c>
      <c r="J1128" s="3">
        <v>47.2</v>
      </c>
      <c r="K1128" s="3">
        <v>51.9</v>
      </c>
    </row>
    <row r="1129" spans="1:11" x14ac:dyDescent="0.4">
      <c r="A1129" t="s">
        <v>3430</v>
      </c>
      <c r="B1129" s="1" t="s">
        <v>3431</v>
      </c>
      <c r="C1129" s="2">
        <v>46161.904814814799</v>
      </c>
      <c r="D1129" s="1" t="s">
        <v>3432</v>
      </c>
      <c r="E1129" s="1" t="s">
        <v>2211</v>
      </c>
      <c r="F1129" s="2">
        <v>46129.958344907398</v>
      </c>
      <c r="G1129" s="3">
        <v>50</v>
      </c>
      <c r="H1129" s="3">
        <v>43.1</v>
      </c>
      <c r="I1129" s="3">
        <v>68.2</v>
      </c>
      <c r="J1129" s="3">
        <v>45.6</v>
      </c>
      <c r="K1129" s="3">
        <v>51</v>
      </c>
    </row>
    <row r="1130" spans="1:11" x14ac:dyDescent="0.4">
      <c r="A1130" t="s">
        <v>3433</v>
      </c>
      <c r="B1130" s="1" t="s">
        <v>3434</v>
      </c>
      <c r="C1130" s="2">
        <v>46161.904814814799</v>
      </c>
      <c r="D1130" s="1" t="s">
        <v>3435</v>
      </c>
      <c r="E1130" s="1" t="s">
        <v>2211</v>
      </c>
      <c r="F1130" s="2">
        <v>46130.000011574099</v>
      </c>
      <c r="G1130" s="3">
        <v>46.4</v>
      </c>
      <c r="H1130" s="3">
        <v>43.4</v>
      </c>
      <c r="I1130" s="3">
        <v>58.3</v>
      </c>
      <c r="J1130" s="3">
        <v>45</v>
      </c>
      <c r="K1130" s="3">
        <v>47.5</v>
      </c>
    </row>
    <row r="1131" spans="1:11" x14ac:dyDescent="0.4">
      <c r="A1131" t="s">
        <v>3436</v>
      </c>
      <c r="B1131" s="1" t="s">
        <v>3437</v>
      </c>
      <c r="C1131" s="2">
        <v>46161.904699074097</v>
      </c>
      <c r="D1131" s="1" t="s">
        <v>3438</v>
      </c>
      <c r="E1131" s="1" t="s">
        <v>2211</v>
      </c>
      <c r="F1131" s="2">
        <v>46130.041678240697</v>
      </c>
      <c r="G1131" s="3">
        <v>46.9</v>
      </c>
      <c r="H1131" s="3">
        <v>42.6</v>
      </c>
      <c r="I1131" s="3">
        <v>65</v>
      </c>
      <c r="J1131" s="3">
        <v>45</v>
      </c>
      <c r="K1131" s="3">
        <v>48.2</v>
      </c>
    </row>
    <row r="1132" spans="1:11" x14ac:dyDescent="0.4">
      <c r="A1132" t="s">
        <v>3439</v>
      </c>
      <c r="B1132" s="1" t="s">
        <v>3440</v>
      </c>
      <c r="C1132" s="2">
        <v>46161.904745370397</v>
      </c>
      <c r="D1132" s="1" t="s">
        <v>3441</v>
      </c>
      <c r="E1132" s="1" t="s">
        <v>2211</v>
      </c>
      <c r="F1132" s="2">
        <v>46130.083344907398</v>
      </c>
      <c r="G1132" s="3">
        <v>46.4</v>
      </c>
      <c r="H1132" s="3">
        <v>41.9</v>
      </c>
      <c r="I1132" s="3">
        <v>56.8</v>
      </c>
      <c r="J1132" s="3">
        <v>43.9</v>
      </c>
      <c r="K1132" s="3">
        <v>48.2</v>
      </c>
    </row>
    <row r="1133" spans="1:11" x14ac:dyDescent="0.4">
      <c r="A1133" t="s">
        <v>3442</v>
      </c>
      <c r="B1133" s="1" t="s">
        <v>3443</v>
      </c>
      <c r="C1133" s="2">
        <v>46161.904803240701</v>
      </c>
      <c r="D1133" s="1" t="s">
        <v>3444</v>
      </c>
      <c r="E1133" s="1" t="s">
        <v>2211</v>
      </c>
      <c r="F1133" s="2">
        <v>46130.125011574099</v>
      </c>
      <c r="G1133" s="3">
        <v>45.5</v>
      </c>
      <c r="H1133" s="3">
        <v>42</v>
      </c>
      <c r="I1133" s="3">
        <v>59.9</v>
      </c>
      <c r="J1133" s="3">
        <v>43.4</v>
      </c>
      <c r="K1133" s="3">
        <v>46.8</v>
      </c>
    </row>
    <row r="1134" spans="1:11" x14ac:dyDescent="0.4">
      <c r="A1134" t="s">
        <v>3445</v>
      </c>
      <c r="B1134" s="1" t="s">
        <v>3446</v>
      </c>
      <c r="C1134" s="2">
        <v>46161.904710648101</v>
      </c>
      <c r="D1134" s="1" t="s">
        <v>3447</v>
      </c>
      <c r="E1134" s="1" t="s">
        <v>2211</v>
      </c>
      <c r="F1134" s="2">
        <v>46130.166678240697</v>
      </c>
      <c r="G1134" s="3">
        <v>48.1</v>
      </c>
      <c r="H1134" s="3">
        <v>41.9</v>
      </c>
      <c r="I1134" s="3">
        <v>61.8</v>
      </c>
      <c r="J1134" s="3">
        <v>44.6</v>
      </c>
      <c r="K1134" s="3">
        <v>50.4</v>
      </c>
    </row>
    <row r="1135" spans="1:11" x14ac:dyDescent="0.4">
      <c r="A1135" t="s">
        <v>3448</v>
      </c>
      <c r="B1135" s="1" t="s">
        <v>3449</v>
      </c>
      <c r="C1135" s="2">
        <v>46161.904837962997</v>
      </c>
      <c r="D1135" s="1" t="s">
        <v>3450</v>
      </c>
      <c r="E1135" s="1" t="s">
        <v>2211</v>
      </c>
      <c r="F1135" s="2">
        <v>46130.208344907398</v>
      </c>
      <c r="G1135" s="3">
        <v>50.2</v>
      </c>
      <c r="H1135" s="3">
        <v>44</v>
      </c>
      <c r="I1135" s="3">
        <v>59.7</v>
      </c>
      <c r="J1135" s="3">
        <v>46.8</v>
      </c>
      <c r="K1135" s="3">
        <v>52.4</v>
      </c>
    </row>
    <row r="1136" spans="1:11" x14ac:dyDescent="0.4">
      <c r="A1136" t="s">
        <v>3451</v>
      </c>
      <c r="B1136" s="1" t="s">
        <v>3452</v>
      </c>
      <c r="C1136" s="2">
        <v>46161.904733796298</v>
      </c>
      <c r="D1136" s="1" t="s">
        <v>3453</v>
      </c>
      <c r="E1136" s="1" t="s">
        <v>2211</v>
      </c>
      <c r="F1136" s="2">
        <v>46130.250011574099</v>
      </c>
      <c r="G1136" s="3">
        <v>51.4</v>
      </c>
      <c r="H1136" s="3">
        <v>45.6</v>
      </c>
      <c r="I1136" s="3">
        <v>66.900000000000006</v>
      </c>
      <c r="J1136" s="3">
        <v>48.5</v>
      </c>
      <c r="K1136" s="3">
        <v>53.3</v>
      </c>
    </row>
    <row r="1137" spans="1:11" x14ac:dyDescent="0.4">
      <c r="A1137" t="s">
        <v>3454</v>
      </c>
      <c r="B1137" s="1" t="s">
        <v>3455</v>
      </c>
      <c r="C1137" s="2">
        <v>46161.904826388898</v>
      </c>
      <c r="D1137" s="1" t="s">
        <v>3456</v>
      </c>
      <c r="E1137" s="1" t="s">
        <v>2211</v>
      </c>
      <c r="F1137" s="2">
        <v>46130.291678240697</v>
      </c>
      <c r="G1137" s="3">
        <v>52.9</v>
      </c>
      <c r="H1137" s="3">
        <v>45.2</v>
      </c>
      <c r="I1137" s="3">
        <v>68.5</v>
      </c>
      <c r="J1137" s="3">
        <v>50.5</v>
      </c>
      <c r="K1137" s="3">
        <v>54.5</v>
      </c>
    </row>
    <row r="1138" spans="1:11" x14ac:dyDescent="0.4">
      <c r="A1138" t="s">
        <v>3457</v>
      </c>
      <c r="B1138" s="1" t="s">
        <v>3458</v>
      </c>
      <c r="C1138" s="2">
        <v>46161.904780092598</v>
      </c>
      <c r="D1138" s="1" t="s">
        <v>3459</v>
      </c>
      <c r="E1138" s="1" t="s">
        <v>2211</v>
      </c>
      <c r="F1138" s="2">
        <v>46130.333344907398</v>
      </c>
      <c r="G1138" s="3">
        <v>50.8</v>
      </c>
      <c r="H1138" s="3">
        <v>43</v>
      </c>
      <c r="I1138" s="3">
        <v>74.7</v>
      </c>
      <c r="J1138" s="3">
        <v>46.1</v>
      </c>
      <c r="K1138" s="3">
        <v>52.2</v>
      </c>
    </row>
    <row r="1139" spans="1:11" x14ac:dyDescent="0.4">
      <c r="A1139" t="s">
        <v>3460</v>
      </c>
      <c r="B1139" s="1" t="s">
        <v>3461</v>
      </c>
      <c r="C1139" s="2">
        <v>46161.904687499999</v>
      </c>
      <c r="D1139" s="1" t="s">
        <v>3462</v>
      </c>
      <c r="E1139" s="1" t="s">
        <v>2211</v>
      </c>
      <c r="F1139" s="2">
        <v>46130.375011574099</v>
      </c>
      <c r="G1139" s="3">
        <v>49.3</v>
      </c>
      <c r="H1139" s="3">
        <v>43.9</v>
      </c>
      <c r="I1139" s="3">
        <v>75.2</v>
      </c>
      <c r="J1139" s="3">
        <v>46.4</v>
      </c>
      <c r="K1139" s="3">
        <v>49.7</v>
      </c>
    </row>
    <row r="1140" spans="1:11" x14ac:dyDescent="0.4">
      <c r="A1140" t="s">
        <v>3463</v>
      </c>
      <c r="B1140" s="1" t="s">
        <v>3464</v>
      </c>
      <c r="C1140" s="2">
        <v>46161.904699074097</v>
      </c>
      <c r="D1140" s="1" t="s">
        <v>3465</v>
      </c>
      <c r="E1140" s="1" t="s">
        <v>2211</v>
      </c>
      <c r="F1140" s="2">
        <v>46130.416678240697</v>
      </c>
      <c r="G1140" s="3">
        <v>50.9</v>
      </c>
      <c r="H1140" s="3">
        <v>44.8</v>
      </c>
      <c r="I1140" s="3">
        <v>78.3</v>
      </c>
      <c r="J1140" s="3">
        <v>47</v>
      </c>
      <c r="K1140" s="3">
        <v>50.7</v>
      </c>
    </row>
    <row r="1141" spans="1:11" x14ac:dyDescent="0.4">
      <c r="A1141" t="s">
        <v>3466</v>
      </c>
      <c r="B1141" s="1" t="s">
        <v>3467</v>
      </c>
      <c r="C1141" s="2">
        <v>46161.904733796298</v>
      </c>
      <c r="D1141" s="1" t="s">
        <v>3468</v>
      </c>
      <c r="E1141" s="1" t="s">
        <v>2211</v>
      </c>
      <c r="F1141" s="2">
        <v>46130.458344907398</v>
      </c>
      <c r="G1141" s="3">
        <v>52.6</v>
      </c>
      <c r="H1141" s="3">
        <v>44.9</v>
      </c>
      <c r="I1141" s="3">
        <v>85.6</v>
      </c>
      <c r="J1141" s="3">
        <v>48</v>
      </c>
      <c r="K1141" s="3">
        <v>53.1</v>
      </c>
    </row>
    <row r="1142" spans="1:11" x14ac:dyDescent="0.4">
      <c r="A1142" t="s">
        <v>3469</v>
      </c>
      <c r="B1142" s="1" t="s">
        <v>3470</v>
      </c>
      <c r="C1142" s="2">
        <v>46161.904745370397</v>
      </c>
      <c r="D1142" s="1" t="s">
        <v>3471</v>
      </c>
      <c r="E1142" s="1" t="s">
        <v>2211</v>
      </c>
      <c r="F1142" s="2">
        <v>46130.500011574099</v>
      </c>
      <c r="G1142" s="3">
        <v>50.5</v>
      </c>
      <c r="H1142" s="3">
        <v>42.7</v>
      </c>
      <c r="I1142" s="3">
        <v>79.2</v>
      </c>
      <c r="J1142" s="3">
        <v>46.4</v>
      </c>
      <c r="K1142" s="3">
        <v>51.1</v>
      </c>
    </row>
    <row r="1143" spans="1:11" x14ac:dyDescent="0.4">
      <c r="A1143" t="s">
        <v>3472</v>
      </c>
      <c r="B1143" s="1" t="s">
        <v>3473</v>
      </c>
      <c r="C1143" s="2">
        <v>46161.904837962997</v>
      </c>
      <c r="D1143" s="1" t="s">
        <v>3474</v>
      </c>
      <c r="E1143" s="1" t="s">
        <v>2211</v>
      </c>
      <c r="F1143" s="2">
        <v>46130.541678240697</v>
      </c>
      <c r="G1143" s="3">
        <v>58.9</v>
      </c>
      <c r="H1143" s="3">
        <v>43.7</v>
      </c>
      <c r="I1143" s="3">
        <v>83.1</v>
      </c>
      <c r="J1143" s="3">
        <v>47.2</v>
      </c>
      <c r="K1143" s="3">
        <v>65.599999999999994</v>
      </c>
    </row>
    <row r="1144" spans="1:11" x14ac:dyDescent="0.4">
      <c r="A1144" t="s">
        <v>3475</v>
      </c>
      <c r="B1144" s="1" t="s">
        <v>3476</v>
      </c>
      <c r="C1144" s="2">
        <v>46161.904733796298</v>
      </c>
      <c r="D1144" s="1" t="s">
        <v>3477</v>
      </c>
      <c r="E1144" s="1" t="s">
        <v>2211</v>
      </c>
      <c r="F1144" s="2">
        <v>46130.583344907398</v>
      </c>
      <c r="G1144" s="3">
        <v>53.2</v>
      </c>
      <c r="H1144" s="3">
        <v>44</v>
      </c>
      <c r="I1144" s="3">
        <v>76.599999999999994</v>
      </c>
      <c r="J1144" s="3">
        <v>46.6</v>
      </c>
      <c r="K1144" s="3">
        <v>52</v>
      </c>
    </row>
    <row r="1145" spans="1:11" x14ac:dyDescent="0.4">
      <c r="A1145" t="s">
        <v>3478</v>
      </c>
      <c r="B1145" s="1" t="s">
        <v>3479</v>
      </c>
      <c r="C1145" s="2">
        <v>46161.904837962997</v>
      </c>
      <c r="D1145" s="1" t="s">
        <v>3480</v>
      </c>
      <c r="E1145" s="1" t="s">
        <v>2211</v>
      </c>
      <c r="F1145" s="2">
        <v>46130.625011574099</v>
      </c>
      <c r="G1145" s="3">
        <v>52.8</v>
      </c>
      <c r="H1145" s="3">
        <v>44.1</v>
      </c>
      <c r="I1145" s="3">
        <v>87.4</v>
      </c>
      <c r="J1145" s="3">
        <v>47.7</v>
      </c>
      <c r="K1145" s="3">
        <v>52.6</v>
      </c>
    </row>
    <row r="1146" spans="1:11" x14ac:dyDescent="0.4">
      <c r="A1146" t="s">
        <v>3481</v>
      </c>
      <c r="B1146" s="1" t="s">
        <v>3482</v>
      </c>
      <c r="C1146" s="2">
        <v>46161.904687499999</v>
      </c>
      <c r="D1146" s="1" t="s">
        <v>3483</v>
      </c>
      <c r="E1146" s="1" t="s">
        <v>2211</v>
      </c>
      <c r="F1146" s="2">
        <v>46130.666678240697</v>
      </c>
      <c r="G1146" s="3">
        <v>51.2</v>
      </c>
      <c r="H1146" s="3">
        <v>45</v>
      </c>
      <c r="I1146" s="3">
        <v>70.8</v>
      </c>
      <c r="J1146" s="3">
        <v>48</v>
      </c>
      <c r="K1146" s="3">
        <v>52.3</v>
      </c>
    </row>
    <row r="1147" spans="1:11" x14ac:dyDescent="0.4">
      <c r="A1147" t="s">
        <v>3484</v>
      </c>
      <c r="B1147" s="1" t="s">
        <v>3485</v>
      </c>
      <c r="C1147" s="2">
        <v>46161.904780092598</v>
      </c>
      <c r="D1147" s="1" t="s">
        <v>3486</v>
      </c>
      <c r="E1147" s="1" t="s">
        <v>2211</v>
      </c>
      <c r="F1147" s="2">
        <v>46130.708344907398</v>
      </c>
      <c r="G1147" s="3">
        <v>52.4</v>
      </c>
      <c r="H1147" s="3">
        <v>44.9</v>
      </c>
      <c r="I1147" s="3">
        <v>79.099999999999994</v>
      </c>
      <c r="J1147" s="3">
        <v>47.9</v>
      </c>
      <c r="K1147" s="3">
        <v>52.4</v>
      </c>
    </row>
    <row r="1148" spans="1:11" x14ac:dyDescent="0.4">
      <c r="A1148" t="s">
        <v>3487</v>
      </c>
      <c r="B1148" s="1" t="s">
        <v>3488</v>
      </c>
      <c r="C1148" s="2">
        <v>46161.904791666697</v>
      </c>
      <c r="D1148" s="1" t="s">
        <v>3489</v>
      </c>
      <c r="E1148" s="1" t="s">
        <v>2211</v>
      </c>
      <c r="F1148" s="2">
        <v>46130.750011574099</v>
      </c>
      <c r="G1148" s="3">
        <v>54.4</v>
      </c>
      <c r="H1148" s="3">
        <v>45.2</v>
      </c>
      <c r="I1148" s="3">
        <v>83.7</v>
      </c>
      <c r="J1148" s="3">
        <v>47.8</v>
      </c>
      <c r="K1148" s="3">
        <v>53</v>
      </c>
    </row>
    <row r="1149" spans="1:11" x14ac:dyDescent="0.4">
      <c r="A1149" t="s">
        <v>3490</v>
      </c>
      <c r="B1149" s="1" t="s">
        <v>3491</v>
      </c>
      <c r="C1149" s="2">
        <v>46161.904814814799</v>
      </c>
      <c r="D1149" s="1" t="s">
        <v>3492</v>
      </c>
      <c r="E1149" s="1" t="s">
        <v>2211</v>
      </c>
      <c r="F1149" s="2">
        <v>46130.791678240697</v>
      </c>
      <c r="G1149" s="3">
        <v>51.2</v>
      </c>
      <c r="H1149" s="3">
        <v>45.4</v>
      </c>
      <c r="I1149" s="3">
        <v>69.8</v>
      </c>
      <c r="J1149" s="3">
        <v>47.8</v>
      </c>
      <c r="K1149" s="3">
        <v>52.1</v>
      </c>
    </row>
    <row r="1150" spans="1:11" x14ac:dyDescent="0.4">
      <c r="A1150" t="s">
        <v>3493</v>
      </c>
      <c r="B1150" s="1" t="s">
        <v>3494</v>
      </c>
      <c r="C1150" s="2">
        <v>46161.904687499999</v>
      </c>
      <c r="D1150" s="1" t="s">
        <v>3495</v>
      </c>
      <c r="E1150" s="1" t="s">
        <v>2211</v>
      </c>
      <c r="F1150" s="2">
        <v>46130.833344907398</v>
      </c>
      <c r="G1150" s="3">
        <v>52.5</v>
      </c>
      <c r="H1150" s="3">
        <v>45.6</v>
      </c>
      <c r="I1150" s="3">
        <v>74.3</v>
      </c>
      <c r="J1150" s="3">
        <v>49.1</v>
      </c>
      <c r="K1150" s="3">
        <v>54</v>
      </c>
    </row>
    <row r="1151" spans="1:11" x14ac:dyDescent="0.4">
      <c r="A1151" t="s">
        <v>3496</v>
      </c>
      <c r="B1151" s="1" t="s">
        <v>3497</v>
      </c>
      <c r="C1151" s="2">
        <v>46161.904733796298</v>
      </c>
      <c r="D1151" s="1" t="s">
        <v>3498</v>
      </c>
      <c r="E1151" s="1" t="s">
        <v>2211</v>
      </c>
      <c r="F1151" s="2">
        <v>46130.875011574099</v>
      </c>
      <c r="G1151" s="3">
        <v>51.4</v>
      </c>
      <c r="H1151" s="3">
        <v>46.9</v>
      </c>
      <c r="I1151" s="3">
        <v>64.900000000000006</v>
      </c>
      <c r="J1151" s="3">
        <v>49</v>
      </c>
      <c r="K1151" s="3">
        <v>53</v>
      </c>
    </row>
    <row r="1152" spans="1:11" x14ac:dyDescent="0.4">
      <c r="A1152" t="s">
        <v>3499</v>
      </c>
      <c r="B1152" s="1" t="s">
        <v>3500</v>
      </c>
      <c r="C1152" s="2">
        <v>46161.904756944401</v>
      </c>
      <c r="D1152" s="1" t="s">
        <v>3501</v>
      </c>
      <c r="E1152" s="1" t="s">
        <v>2211</v>
      </c>
      <c r="F1152" s="2">
        <v>46130.916678240697</v>
      </c>
      <c r="G1152" s="3">
        <v>51.8</v>
      </c>
      <c r="H1152" s="3">
        <v>47.2</v>
      </c>
      <c r="I1152" s="3">
        <v>70.900000000000006</v>
      </c>
      <c r="J1152" s="3">
        <v>48.9</v>
      </c>
      <c r="K1152" s="3">
        <v>52.6</v>
      </c>
    </row>
    <row r="1153" spans="1:11" x14ac:dyDescent="0.4">
      <c r="A1153" t="s">
        <v>3502</v>
      </c>
      <c r="B1153" s="1" t="s">
        <v>3503</v>
      </c>
      <c r="C1153" s="2">
        <v>46161.9046759259</v>
      </c>
      <c r="D1153" s="1" t="s">
        <v>3504</v>
      </c>
      <c r="E1153" s="1" t="s">
        <v>2211</v>
      </c>
      <c r="F1153" s="2">
        <v>46130.958344907398</v>
      </c>
      <c r="G1153" s="3">
        <v>51.8</v>
      </c>
      <c r="H1153" s="3">
        <v>47</v>
      </c>
      <c r="I1153" s="3">
        <v>74.900000000000006</v>
      </c>
      <c r="J1153" s="3">
        <v>48.6</v>
      </c>
      <c r="K1153" s="3">
        <v>52.4</v>
      </c>
    </row>
    <row r="1154" spans="1:11" x14ac:dyDescent="0.4">
      <c r="A1154" t="s">
        <v>3505</v>
      </c>
      <c r="B1154" s="1" t="s">
        <v>3506</v>
      </c>
      <c r="C1154" s="2">
        <v>46161.904733796298</v>
      </c>
      <c r="D1154" s="1" t="s">
        <v>3507</v>
      </c>
      <c r="E1154" s="1" t="s">
        <v>2211</v>
      </c>
      <c r="F1154" s="2">
        <v>46131.000011574099</v>
      </c>
      <c r="G1154" s="3">
        <v>49.6</v>
      </c>
      <c r="H1154" s="3">
        <v>46.1</v>
      </c>
      <c r="I1154" s="3">
        <v>59.2</v>
      </c>
      <c r="J1154" s="3">
        <v>47.7</v>
      </c>
      <c r="K1154" s="3">
        <v>51</v>
      </c>
    </row>
    <row r="1155" spans="1:11" x14ac:dyDescent="0.4">
      <c r="A1155" t="s">
        <v>3508</v>
      </c>
      <c r="B1155" s="1" t="s">
        <v>3509</v>
      </c>
      <c r="C1155" s="2">
        <v>46161.904837962997</v>
      </c>
      <c r="D1155" s="1" t="s">
        <v>3510</v>
      </c>
      <c r="E1155" s="1" t="s">
        <v>2211</v>
      </c>
      <c r="F1155" s="2">
        <v>46131.041678240697</v>
      </c>
      <c r="G1155" s="3">
        <v>48.9</v>
      </c>
      <c r="H1155" s="3">
        <v>44.5</v>
      </c>
      <c r="I1155" s="3">
        <v>61.9</v>
      </c>
      <c r="J1155" s="3">
        <v>46.8</v>
      </c>
      <c r="K1155" s="3">
        <v>50.4</v>
      </c>
    </row>
    <row r="1156" spans="1:11" x14ac:dyDescent="0.4">
      <c r="A1156" t="s">
        <v>3511</v>
      </c>
      <c r="B1156" s="1" t="s">
        <v>3512</v>
      </c>
      <c r="C1156" s="2">
        <v>46161.9046759259</v>
      </c>
      <c r="D1156" s="1" t="s">
        <v>3513</v>
      </c>
      <c r="E1156" s="1" t="s">
        <v>2211</v>
      </c>
      <c r="F1156" s="2">
        <v>46131.083344907398</v>
      </c>
      <c r="G1156" s="3">
        <v>47.8</v>
      </c>
      <c r="H1156" s="3">
        <v>44.3</v>
      </c>
      <c r="I1156" s="3">
        <v>55.7</v>
      </c>
      <c r="J1156" s="3">
        <v>46</v>
      </c>
      <c r="K1156" s="3">
        <v>49.2</v>
      </c>
    </row>
    <row r="1157" spans="1:11" x14ac:dyDescent="0.4">
      <c r="A1157" t="s">
        <v>3514</v>
      </c>
      <c r="B1157" s="1" t="s">
        <v>3515</v>
      </c>
      <c r="C1157" s="2">
        <v>46161.904780092598</v>
      </c>
      <c r="D1157" s="1" t="s">
        <v>3516</v>
      </c>
      <c r="E1157" s="1" t="s">
        <v>2211</v>
      </c>
      <c r="F1157" s="2">
        <v>46131.125011574099</v>
      </c>
      <c r="G1157" s="3">
        <v>47</v>
      </c>
      <c r="H1157" s="3">
        <v>43.4</v>
      </c>
      <c r="I1157" s="3">
        <v>57.6</v>
      </c>
      <c r="J1157" s="3">
        <v>45.3</v>
      </c>
      <c r="K1157" s="3">
        <v>48.4</v>
      </c>
    </row>
    <row r="1158" spans="1:11" x14ac:dyDescent="0.4">
      <c r="A1158" t="s">
        <v>3517</v>
      </c>
      <c r="B1158" s="1" t="s">
        <v>3518</v>
      </c>
      <c r="C1158" s="2">
        <v>46161.904733796298</v>
      </c>
      <c r="D1158" s="1" t="s">
        <v>3519</v>
      </c>
      <c r="E1158" s="1" t="s">
        <v>2211</v>
      </c>
      <c r="F1158" s="2">
        <v>46131.166678240697</v>
      </c>
      <c r="G1158" s="3">
        <v>47.4</v>
      </c>
      <c r="H1158" s="3">
        <v>43.7</v>
      </c>
      <c r="I1158" s="3">
        <v>62.6</v>
      </c>
      <c r="J1158" s="3">
        <v>45.3</v>
      </c>
      <c r="K1158" s="3">
        <v>48.6</v>
      </c>
    </row>
    <row r="1159" spans="1:11" x14ac:dyDescent="0.4">
      <c r="A1159" t="s">
        <v>3520</v>
      </c>
      <c r="B1159" s="1" t="s">
        <v>3521</v>
      </c>
      <c r="C1159" s="2">
        <v>46161.9046759259</v>
      </c>
      <c r="D1159" s="1" t="s">
        <v>3522</v>
      </c>
      <c r="E1159" s="1" t="s">
        <v>2211</v>
      </c>
      <c r="F1159" s="2">
        <v>46131.208344907398</v>
      </c>
      <c r="G1159" s="3">
        <v>48.3</v>
      </c>
      <c r="H1159" s="3">
        <v>43.6</v>
      </c>
      <c r="I1159" s="3">
        <v>63</v>
      </c>
      <c r="J1159" s="3">
        <v>46</v>
      </c>
      <c r="K1159" s="3">
        <v>50</v>
      </c>
    </row>
    <row r="1160" spans="1:11" x14ac:dyDescent="0.4">
      <c r="A1160" t="s">
        <v>3523</v>
      </c>
      <c r="B1160" s="1" t="s">
        <v>3524</v>
      </c>
      <c r="C1160" s="2">
        <v>46161.904780092598</v>
      </c>
      <c r="D1160" s="1" t="s">
        <v>3525</v>
      </c>
      <c r="E1160" s="1" t="s">
        <v>2211</v>
      </c>
      <c r="F1160" s="2">
        <v>46131.250011574099</v>
      </c>
      <c r="G1160" s="3">
        <v>51.1</v>
      </c>
      <c r="H1160" s="3">
        <v>45.9</v>
      </c>
      <c r="I1160" s="3">
        <v>73.5</v>
      </c>
      <c r="J1160" s="3">
        <v>48.3</v>
      </c>
      <c r="K1160" s="3">
        <v>52.4</v>
      </c>
    </row>
    <row r="1161" spans="1:11" x14ac:dyDescent="0.4">
      <c r="A1161" t="s">
        <v>3526</v>
      </c>
      <c r="B1161" s="1" t="s">
        <v>3527</v>
      </c>
      <c r="C1161" s="2">
        <v>46161.9046759259</v>
      </c>
      <c r="D1161" s="1" t="s">
        <v>3528</v>
      </c>
      <c r="E1161" s="1" t="s">
        <v>2211</v>
      </c>
      <c r="F1161" s="2">
        <v>46131.291678240697</v>
      </c>
      <c r="G1161" s="3">
        <v>51.6</v>
      </c>
      <c r="H1161" s="3">
        <v>46.6</v>
      </c>
      <c r="I1161" s="3">
        <v>71</v>
      </c>
      <c r="J1161" s="3">
        <v>49.1</v>
      </c>
      <c r="K1161" s="3">
        <v>53</v>
      </c>
    </row>
    <row r="1162" spans="1:11" x14ac:dyDescent="0.4">
      <c r="A1162" t="s">
        <v>3529</v>
      </c>
      <c r="B1162" s="1" t="s">
        <v>3530</v>
      </c>
      <c r="C1162" s="2">
        <v>46161.904699074097</v>
      </c>
      <c r="D1162" s="1" t="s">
        <v>3531</v>
      </c>
      <c r="E1162" s="1" t="s">
        <v>2211</v>
      </c>
      <c r="F1162" s="2">
        <v>46131.333344907398</v>
      </c>
    </row>
    <row r="1163" spans="1:11" x14ac:dyDescent="0.4">
      <c r="A1163" t="s">
        <v>3532</v>
      </c>
      <c r="B1163" s="1" t="s">
        <v>3533</v>
      </c>
      <c r="C1163" s="2">
        <v>46161.904814814799</v>
      </c>
      <c r="D1163" s="1" t="s">
        <v>3534</v>
      </c>
      <c r="E1163" s="1" t="s">
        <v>2211</v>
      </c>
      <c r="F1163" s="2">
        <v>46131.375011574099</v>
      </c>
      <c r="G1163" s="3">
        <v>50</v>
      </c>
      <c r="H1163" s="3">
        <v>45.3</v>
      </c>
      <c r="I1163" s="3">
        <v>69.2</v>
      </c>
      <c r="J1163" s="3">
        <v>47.4</v>
      </c>
      <c r="K1163" s="3">
        <v>51</v>
      </c>
    </row>
    <row r="1164" spans="1:11" x14ac:dyDescent="0.4">
      <c r="A1164" t="s">
        <v>3535</v>
      </c>
      <c r="B1164" s="1" t="s">
        <v>3536</v>
      </c>
      <c r="C1164" s="2">
        <v>46161.904803240701</v>
      </c>
      <c r="D1164" s="1" t="s">
        <v>3537</v>
      </c>
      <c r="E1164" s="1" t="s">
        <v>2211</v>
      </c>
      <c r="F1164" s="2">
        <v>46131.416678240697</v>
      </c>
      <c r="G1164" s="3">
        <v>53.3</v>
      </c>
      <c r="H1164" s="3">
        <v>41.5</v>
      </c>
      <c r="I1164" s="3">
        <v>83.1</v>
      </c>
      <c r="J1164" s="3">
        <v>44.9</v>
      </c>
      <c r="K1164" s="3">
        <v>51.4</v>
      </c>
    </row>
    <row r="1165" spans="1:11" x14ac:dyDescent="0.4">
      <c r="A1165" t="s">
        <v>3538</v>
      </c>
      <c r="B1165" s="1" t="s">
        <v>3539</v>
      </c>
      <c r="C1165" s="2">
        <v>46161.9047685185</v>
      </c>
      <c r="D1165" s="1" t="s">
        <v>3540</v>
      </c>
      <c r="E1165" s="1" t="s">
        <v>2211</v>
      </c>
      <c r="F1165" s="2">
        <v>46131.458344907398</v>
      </c>
      <c r="G1165" s="3">
        <v>56.4</v>
      </c>
      <c r="H1165" s="3">
        <v>41.9</v>
      </c>
      <c r="I1165" s="3">
        <v>87.4</v>
      </c>
      <c r="J1165" s="3">
        <v>45.8</v>
      </c>
      <c r="K1165" s="3">
        <v>52.9</v>
      </c>
    </row>
    <row r="1166" spans="1:11" x14ac:dyDescent="0.4">
      <c r="A1166" t="s">
        <v>3541</v>
      </c>
      <c r="B1166" s="1" t="s">
        <v>3542</v>
      </c>
      <c r="C1166" s="2">
        <v>46161.904849537001</v>
      </c>
      <c r="D1166" s="1" t="s">
        <v>3543</v>
      </c>
      <c r="E1166" s="1" t="s">
        <v>2211</v>
      </c>
      <c r="F1166" s="2">
        <v>46131.500011574099</v>
      </c>
      <c r="G1166" s="3">
        <v>58.5</v>
      </c>
      <c r="H1166" s="3">
        <v>42.6</v>
      </c>
      <c r="I1166" s="3">
        <v>93.9</v>
      </c>
      <c r="J1166" s="3">
        <v>45.5</v>
      </c>
      <c r="K1166" s="3">
        <v>52.7</v>
      </c>
    </row>
    <row r="1167" spans="1:11" x14ac:dyDescent="0.4">
      <c r="A1167" t="s">
        <v>3544</v>
      </c>
      <c r="B1167" s="1" t="s">
        <v>3545</v>
      </c>
      <c r="C1167" s="2">
        <v>46161.904849537001</v>
      </c>
      <c r="D1167" s="1" t="s">
        <v>3546</v>
      </c>
      <c r="E1167" s="1" t="s">
        <v>2211</v>
      </c>
      <c r="F1167" s="2">
        <v>46131.541678240697</v>
      </c>
      <c r="G1167" s="3">
        <v>51.3</v>
      </c>
      <c r="H1167" s="3">
        <v>43.8</v>
      </c>
      <c r="I1167" s="3">
        <v>68.5</v>
      </c>
      <c r="J1167" s="3">
        <v>46.1</v>
      </c>
      <c r="K1167" s="3">
        <v>53.7</v>
      </c>
    </row>
    <row r="1168" spans="1:11" x14ac:dyDescent="0.4">
      <c r="A1168" t="s">
        <v>3547</v>
      </c>
      <c r="B1168" s="1" t="s">
        <v>3548</v>
      </c>
      <c r="C1168" s="2">
        <v>46161.904687499999</v>
      </c>
      <c r="D1168" s="1" t="s">
        <v>3549</v>
      </c>
      <c r="E1168" s="1" t="s">
        <v>2211</v>
      </c>
      <c r="F1168" s="2">
        <v>46131.583344907398</v>
      </c>
      <c r="G1168" s="3">
        <v>61.1</v>
      </c>
      <c r="H1168" s="3">
        <v>42.4</v>
      </c>
      <c r="I1168" s="3">
        <v>95</v>
      </c>
      <c r="J1168" s="3">
        <v>45.4</v>
      </c>
      <c r="K1168" s="3">
        <v>52.1</v>
      </c>
    </row>
    <row r="1169" spans="1:11" x14ac:dyDescent="0.4">
      <c r="A1169" t="s">
        <v>3550</v>
      </c>
      <c r="B1169" s="1" t="s">
        <v>3551</v>
      </c>
      <c r="C1169" s="2">
        <v>46161.904803240701</v>
      </c>
      <c r="D1169" s="1" t="s">
        <v>3552</v>
      </c>
      <c r="E1169" s="1" t="s">
        <v>2211</v>
      </c>
      <c r="F1169" s="2">
        <v>46131.625011574099</v>
      </c>
      <c r="G1169" s="3">
        <v>61.8</v>
      </c>
      <c r="H1169" s="3">
        <v>42.8</v>
      </c>
      <c r="I1169" s="3">
        <v>95.9</v>
      </c>
      <c r="J1169" s="3">
        <v>45.6</v>
      </c>
      <c r="K1169" s="3">
        <v>52.9</v>
      </c>
    </row>
    <row r="1170" spans="1:11" x14ac:dyDescent="0.4">
      <c r="A1170" t="s">
        <v>3553</v>
      </c>
      <c r="B1170" s="1" t="s">
        <v>3554</v>
      </c>
      <c r="C1170" s="2">
        <v>46161.904803240701</v>
      </c>
      <c r="D1170" s="1" t="s">
        <v>3555</v>
      </c>
      <c r="E1170" s="1" t="s">
        <v>2211</v>
      </c>
      <c r="F1170" s="2">
        <v>46131.666678240697</v>
      </c>
      <c r="G1170" s="3">
        <v>51.8</v>
      </c>
      <c r="H1170" s="3">
        <v>41.6</v>
      </c>
      <c r="I1170" s="3">
        <v>73.7</v>
      </c>
      <c r="J1170" s="3">
        <v>45.4</v>
      </c>
      <c r="K1170" s="3">
        <v>52.4</v>
      </c>
    </row>
    <row r="1171" spans="1:11" x14ac:dyDescent="0.4">
      <c r="A1171" t="s">
        <v>3556</v>
      </c>
      <c r="B1171" s="1" t="s">
        <v>3557</v>
      </c>
      <c r="C1171" s="2">
        <v>46161.904664351903</v>
      </c>
      <c r="D1171" s="1" t="s">
        <v>3558</v>
      </c>
      <c r="E1171" s="1" t="s">
        <v>2211</v>
      </c>
      <c r="F1171" s="2">
        <v>46131.708344907398</v>
      </c>
      <c r="G1171" s="3">
        <v>49.7</v>
      </c>
      <c r="H1171" s="3">
        <v>41.8</v>
      </c>
      <c r="I1171" s="3">
        <v>69</v>
      </c>
      <c r="J1171" s="3">
        <v>45.3</v>
      </c>
      <c r="K1171" s="3">
        <v>51.8</v>
      </c>
    </row>
    <row r="1172" spans="1:11" x14ac:dyDescent="0.4">
      <c r="A1172" t="s">
        <v>3559</v>
      </c>
      <c r="B1172" s="1" t="s">
        <v>3560</v>
      </c>
      <c r="C1172" s="2">
        <v>46161.9046759259</v>
      </c>
      <c r="D1172" s="1" t="s">
        <v>3561</v>
      </c>
      <c r="E1172" s="1" t="s">
        <v>2211</v>
      </c>
      <c r="F1172" s="2">
        <v>46131.750011574099</v>
      </c>
      <c r="G1172" s="3">
        <v>50.2</v>
      </c>
      <c r="H1172" s="3">
        <v>42</v>
      </c>
      <c r="I1172" s="3">
        <v>73.599999999999994</v>
      </c>
      <c r="J1172" s="3">
        <v>45.6</v>
      </c>
      <c r="K1172" s="3">
        <v>52</v>
      </c>
    </row>
    <row r="1173" spans="1:11" x14ac:dyDescent="0.4">
      <c r="A1173" t="s">
        <v>3562</v>
      </c>
      <c r="B1173" s="1" t="s">
        <v>3563</v>
      </c>
      <c r="C1173" s="2">
        <v>46161.904745370397</v>
      </c>
      <c r="D1173" s="1" t="s">
        <v>3564</v>
      </c>
      <c r="E1173" s="1" t="s">
        <v>2211</v>
      </c>
      <c r="F1173" s="2">
        <v>46131.791678240697</v>
      </c>
      <c r="G1173" s="3">
        <v>50.1</v>
      </c>
      <c r="H1173" s="3">
        <v>41.7</v>
      </c>
      <c r="I1173" s="3">
        <v>79.7</v>
      </c>
      <c r="J1173" s="3">
        <v>45.3</v>
      </c>
      <c r="K1173" s="3">
        <v>51.6</v>
      </c>
    </row>
    <row r="1174" spans="1:11" x14ac:dyDescent="0.4">
      <c r="A1174" t="s">
        <v>3565</v>
      </c>
      <c r="B1174" s="1" t="s">
        <v>3566</v>
      </c>
      <c r="C1174" s="2">
        <v>46161.9047685185</v>
      </c>
      <c r="D1174" s="1" t="s">
        <v>3567</v>
      </c>
      <c r="E1174" s="1" t="s">
        <v>2211</v>
      </c>
      <c r="F1174" s="2">
        <v>46131.833344907398</v>
      </c>
      <c r="G1174" s="3">
        <v>49.1</v>
      </c>
      <c r="H1174" s="3">
        <v>41</v>
      </c>
      <c r="I1174" s="3">
        <v>70.5</v>
      </c>
      <c r="J1174" s="3">
        <v>44.9</v>
      </c>
      <c r="K1174" s="3">
        <v>51</v>
      </c>
    </row>
    <row r="1175" spans="1:11" x14ac:dyDescent="0.4">
      <c r="A1175" t="s">
        <v>3568</v>
      </c>
      <c r="B1175" s="1" t="s">
        <v>3569</v>
      </c>
      <c r="C1175" s="2">
        <v>46161.904699074097</v>
      </c>
      <c r="D1175" s="1" t="s">
        <v>3570</v>
      </c>
      <c r="E1175" s="1" t="s">
        <v>2211</v>
      </c>
      <c r="F1175" s="2">
        <v>46131.875011574099</v>
      </c>
      <c r="G1175" s="3">
        <v>50.1</v>
      </c>
      <c r="H1175" s="3">
        <v>42.1</v>
      </c>
      <c r="I1175" s="3">
        <v>70.3</v>
      </c>
      <c r="J1175" s="3">
        <v>45.6</v>
      </c>
      <c r="K1175" s="3">
        <v>52.4</v>
      </c>
    </row>
    <row r="1176" spans="1:11" x14ac:dyDescent="0.4">
      <c r="A1176" t="s">
        <v>3571</v>
      </c>
      <c r="B1176" s="1" t="s">
        <v>3572</v>
      </c>
      <c r="C1176" s="2">
        <v>46161.904814814799</v>
      </c>
      <c r="D1176" s="1" t="s">
        <v>3573</v>
      </c>
      <c r="E1176" s="1" t="s">
        <v>2211</v>
      </c>
      <c r="F1176" s="2">
        <v>46131.916678240697</v>
      </c>
      <c r="G1176" s="3">
        <v>50.6</v>
      </c>
      <c r="H1176" s="3">
        <v>41.3</v>
      </c>
      <c r="I1176" s="3">
        <v>74.900000000000006</v>
      </c>
      <c r="J1176" s="3">
        <v>45.5</v>
      </c>
      <c r="K1176" s="3">
        <v>51.7</v>
      </c>
    </row>
    <row r="1177" spans="1:11" x14ac:dyDescent="0.4">
      <c r="A1177" t="s">
        <v>3574</v>
      </c>
      <c r="B1177" s="1" t="s">
        <v>3575</v>
      </c>
      <c r="C1177" s="2">
        <v>46161.904745370397</v>
      </c>
      <c r="D1177" s="1" t="s">
        <v>3576</v>
      </c>
      <c r="E1177" s="1" t="s">
        <v>2211</v>
      </c>
      <c r="F1177" s="2">
        <v>46131.958344907398</v>
      </c>
      <c r="G1177" s="3">
        <v>47.6</v>
      </c>
      <c r="H1177" s="3">
        <v>42.6</v>
      </c>
      <c r="I1177" s="3">
        <v>69.5</v>
      </c>
      <c r="J1177" s="3">
        <v>44.4</v>
      </c>
      <c r="K1177" s="3">
        <v>49.3</v>
      </c>
    </row>
    <row r="1178" spans="1:11" x14ac:dyDescent="0.4">
      <c r="A1178" t="s">
        <v>3577</v>
      </c>
      <c r="B1178" s="1" t="s">
        <v>3578</v>
      </c>
      <c r="C1178" s="2">
        <v>46161.904780092598</v>
      </c>
      <c r="D1178" s="1" t="s">
        <v>3579</v>
      </c>
      <c r="E1178" s="1" t="s">
        <v>2211</v>
      </c>
      <c r="F1178" s="2">
        <v>46132.000011574099</v>
      </c>
      <c r="G1178" s="3">
        <v>46.3</v>
      </c>
      <c r="H1178" s="3">
        <v>41.6</v>
      </c>
      <c r="I1178" s="3">
        <v>61.8</v>
      </c>
      <c r="J1178" s="3">
        <v>42.8</v>
      </c>
      <c r="K1178" s="3">
        <v>48.6</v>
      </c>
    </row>
    <row r="1179" spans="1:11" x14ac:dyDescent="0.4">
      <c r="A1179" t="s">
        <v>3580</v>
      </c>
      <c r="B1179" s="1" t="s">
        <v>3581</v>
      </c>
      <c r="C1179" s="2">
        <v>46161.904710648101</v>
      </c>
      <c r="D1179" s="1" t="s">
        <v>3582</v>
      </c>
      <c r="E1179" s="1" t="s">
        <v>2211</v>
      </c>
      <c r="F1179" s="2">
        <v>46132.041678240697</v>
      </c>
      <c r="G1179" s="3">
        <v>45.1</v>
      </c>
      <c r="H1179" s="3">
        <v>41</v>
      </c>
      <c r="I1179" s="3">
        <v>65.099999999999994</v>
      </c>
      <c r="J1179" s="3">
        <v>42.1</v>
      </c>
      <c r="K1179" s="3">
        <v>46.7</v>
      </c>
    </row>
    <row r="1180" spans="1:11" x14ac:dyDescent="0.4">
      <c r="A1180" t="s">
        <v>3583</v>
      </c>
      <c r="B1180" s="1" t="s">
        <v>3584</v>
      </c>
      <c r="C1180" s="2">
        <v>46161.904780092598</v>
      </c>
      <c r="D1180" s="1" t="s">
        <v>3585</v>
      </c>
      <c r="E1180" s="1" t="s">
        <v>2211</v>
      </c>
      <c r="F1180" s="2">
        <v>46132.083344907398</v>
      </c>
      <c r="G1180" s="3">
        <v>44.4</v>
      </c>
      <c r="H1180" s="3">
        <v>41.2</v>
      </c>
      <c r="I1180" s="3">
        <v>61.6</v>
      </c>
      <c r="J1180" s="3">
        <v>42.2</v>
      </c>
      <c r="K1180" s="3">
        <v>45.9</v>
      </c>
    </row>
    <row r="1181" spans="1:11" x14ac:dyDescent="0.4">
      <c r="A1181" t="s">
        <v>3586</v>
      </c>
      <c r="B1181" s="1" t="s">
        <v>3587</v>
      </c>
      <c r="C1181" s="2">
        <v>46161.9047222222</v>
      </c>
      <c r="D1181" s="1" t="s">
        <v>3588</v>
      </c>
      <c r="E1181" s="1" t="s">
        <v>2211</v>
      </c>
      <c r="F1181" s="2">
        <v>46132.125011574099</v>
      </c>
      <c r="G1181" s="3">
        <v>44.7</v>
      </c>
      <c r="H1181" s="3">
        <v>41.7</v>
      </c>
      <c r="I1181" s="3">
        <v>62.2</v>
      </c>
      <c r="J1181" s="3">
        <v>42.5</v>
      </c>
      <c r="K1181" s="3">
        <v>44.8</v>
      </c>
    </row>
    <row r="1182" spans="1:11" x14ac:dyDescent="0.4">
      <c r="A1182" t="s">
        <v>3589</v>
      </c>
      <c r="B1182" s="1" t="s">
        <v>3590</v>
      </c>
      <c r="C1182" s="2">
        <v>46161.904745370397</v>
      </c>
      <c r="D1182" s="1" t="s">
        <v>3591</v>
      </c>
      <c r="E1182" s="1" t="s">
        <v>2211</v>
      </c>
      <c r="F1182" s="2">
        <v>46132.166678240697</v>
      </c>
      <c r="G1182" s="3">
        <v>44.6</v>
      </c>
      <c r="H1182" s="3">
        <v>41.5</v>
      </c>
      <c r="I1182" s="3">
        <v>63</v>
      </c>
      <c r="J1182" s="3">
        <v>42.4</v>
      </c>
      <c r="K1182" s="3">
        <v>46</v>
      </c>
    </row>
    <row r="1183" spans="1:11" x14ac:dyDescent="0.4">
      <c r="A1183" t="s">
        <v>3592</v>
      </c>
      <c r="B1183" s="1" t="s">
        <v>3593</v>
      </c>
      <c r="C1183" s="2">
        <v>46161.904687499999</v>
      </c>
      <c r="D1183" s="1" t="s">
        <v>3594</v>
      </c>
      <c r="E1183" s="1" t="s">
        <v>2211</v>
      </c>
      <c r="F1183" s="2">
        <v>46132.208344907398</v>
      </c>
      <c r="G1183" s="3">
        <v>47</v>
      </c>
      <c r="H1183" s="3">
        <v>42.3</v>
      </c>
      <c r="I1183" s="3">
        <v>59.4</v>
      </c>
      <c r="J1183" s="3">
        <v>43.9</v>
      </c>
      <c r="K1183" s="3">
        <v>48.9</v>
      </c>
    </row>
    <row r="1184" spans="1:11" x14ac:dyDescent="0.4">
      <c r="A1184" t="s">
        <v>3595</v>
      </c>
      <c r="B1184" s="1" t="s">
        <v>3596</v>
      </c>
      <c r="C1184" s="2">
        <v>46161.904780092598</v>
      </c>
      <c r="D1184" s="1" t="s">
        <v>3597</v>
      </c>
      <c r="E1184" s="1" t="s">
        <v>2211</v>
      </c>
      <c r="F1184" s="2">
        <v>46132.250011574099</v>
      </c>
      <c r="G1184" s="3">
        <v>48.2</v>
      </c>
      <c r="H1184" s="3">
        <v>43.4</v>
      </c>
      <c r="I1184" s="3">
        <v>63.7</v>
      </c>
      <c r="J1184" s="3">
        <v>44.8</v>
      </c>
      <c r="K1184" s="3">
        <v>50.6</v>
      </c>
    </row>
    <row r="1185" spans="1:11" x14ac:dyDescent="0.4">
      <c r="A1185" t="s">
        <v>3598</v>
      </c>
      <c r="B1185" s="1" t="s">
        <v>3599</v>
      </c>
      <c r="C1185" s="2">
        <v>46161.9046759259</v>
      </c>
      <c r="D1185" s="1" t="s">
        <v>3600</v>
      </c>
      <c r="E1185" s="1" t="s">
        <v>2211</v>
      </c>
      <c r="F1185" s="2">
        <v>46132.291678240697</v>
      </c>
      <c r="G1185" s="3">
        <v>53</v>
      </c>
      <c r="H1185" s="3">
        <v>45.3</v>
      </c>
      <c r="I1185" s="3">
        <v>67.7</v>
      </c>
      <c r="J1185" s="3">
        <v>49.1</v>
      </c>
      <c r="K1185" s="3">
        <v>55.2</v>
      </c>
    </row>
    <row r="1186" spans="1:11" x14ac:dyDescent="0.4">
      <c r="A1186" t="s">
        <v>3601</v>
      </c>
      <c r="B1186" s="1" t="s">
        <v>3602</v>
      </c>
      <c r="C1186" s="2">
        <v>46161.904837962997</v>
      </c>
      <c r="D1186" s="1" t="s">
        <v>3603</v>
      </c>
      <c r="E1186" s="1" t="s">
        <v>2211</v>
      </c>
      <c r="F1186" s="2">
        <v>46132.333344907398</v>
      </c>
      <c r="G1186" s="3">
        <v>55.2</v>
      </c>
      <c r="H1186" s="3">
        <v>49.2</v>
      </c>
      <c r="I1186" s="3">
        <v>71.400000000000006</v>
      </c>
      <c r="J1186" s="3">
        <v>52.2</v>
      </c>
      <c r="K1186" s="3">
        <v>57</v>
      </c>
    </row>
    <row r="1187" spans="1:11" x14ac:dyDescent="0.4">
      <c r="A1187" t="s">
        <v>3604</v>
      </c>
      <c r="B1187" s="1" t="s">
        <v>3605</v>
      </c>
      <c r="C1187" s="2">
        <v>46161.9047685185</v>
      </c>
      <c r="D1187" s="1" t="s">
        <v>3606</v>
      </c>
      <c r="E1187" s="1" t="s">
        <v>2211</v>
      </c>
      <c r="F1187" s="2">
        <v>46132.375011574099</v>
      </c>
      <c r="G1187" s="3">
        <v>58.2</v>
      </c>
      <c r="H1187" s="3">
        <v>47.4</v>
      </c>
      <c r="I1187" s="3">
        <v>79</v>
      </c>
      <c r="J1187" s="3">
        <v>51</v>
      </c>
      <c r="K1187" s="3">
        <v>57.9</v>
      </c>
    </row>
    <row r="1188" spans="1:11" x14ac:dyDescent="0.4">
      <c r="A1188" t="s">
        <v>3607</v>
      </c>
      <c r="B1188" s="1" t="s">
        <v>3608</v>
      </c>
      <c r="C1188" s="2">
        <v>46161.904756944401</v>
      </c>
      <c r="D1188" s="1" t="s">
        <v>3609</v>
      </c>
      <c r="E1188" s="1" t="s">
        <v>2211</v>
      </c>
      <c r="F1188" s="2">
        <v>46132.416678240697</v>
      </c>
      <c r="G1188" s="3">
        <v>57.6</v>
      </c>
      <c r="H1188" s="3">
        <v>46.6</v>
      </c>
      <c r="I1188" s="3">
        <v>87.2</v>
      </c>
      <c r="J1188" s="3">
        <v>49.4</v>
      </c>
      <c r="K1188" s="3">
        <v>56.2</v>
      </c>
    </row>
    <row r="1189" spans="1:11" x14ac:dyDescent="0.4">
      <c r="A1189" t="s">
        <v>3610</v>
      </c>
      <c r="B1189" s="1" t="s">
        <v>3611</v>
      </c>
      <c r="C1189" s="2">
        <v>46161.904837962997</v>
      </c>
      <c r="D1189" s="1" t="s">
        <v>3612</v>
      </c>
      <c r="E1189" s="1" t="s">
        <v>2211</v>
      </c>
      <c r="F1189" s="2">
        <v>46132.458344907398</v>
      </c>
      <c r="G1189" s="3">
        <v>52.8</v>
      </c>
      <c r="H1189" s="3">
        <v>44.3</v>
      </c>
      <c r="I1189" s="3">
        <v>69.900000000000006</v>
      </c>
      <c r="J1189" s="3">
        <v>48.5</v>
      </c>
      <c r="K1189" s="3">
        <v>55.2</v>
      </c>
    </row>
    <row r="1190" spans="1:11" x14ac:dyDescent="0.4">
      <c r="A1190" t="s">
        <v>3613</v>
      </c>
      <c r="B1190" s="1" t="s">
        <v>3614</v>
      </c>
      <c r="C1190" s="2">
        <v>46161.9047222222</v>
      </c>
      <c r="D1190" s="1" t="s">
        <v>3615</v>
      </c>
      <c r="E1190" s="1" t="s">
        <v>2211</v>
      </c>
      <c r="F1190" s="2">
        <v>46132.500011574099</v>
      </c>
      <c r="G1190" s="3">
        <v>53.4</v>
      </c>
      <c r="H1190" s="3">
        <v>44.5</v>
      </c>
      <c r="I1190" s="3">
        <v>73.3</v>
      </c>
      <c r="J1190" s="3">
        <v>48.3</v>
      </c>
      <c r="K1190" s="3">
        <v>55.4</v>
      </c>
    </row>
    <row r="1191" spans="1:11" x14ac:dyDescent="0.4">
      <c r="A1191" t="s">
        <v>3616</v>
      </c>
      <c r="B1191" s="1" t="s">
        <v>3617</v>
      </c>
      <c r="C1191" s="2">
        <v>46161.904745370397</v>
      </c>
      <c r="D1191" s="1" t="s">
        <v>3618</v>
      </c>
      <c r="E1191" s="1" t="s">
        <v>2211</v>
      </c>
      <c r="F1191" s="2">
        <v>46132.541678240697</v>
      </c>
      <c r="G1191" s="3">
        <v>59.2</v>
      </c>
      <c r="H1191" s="3">
        <v>45</v>
      </c>
      <c r="I1191" s="3">
        <v>77.5</v>
      </c>
      <c r="J1191" s="3">
        <v>48.8</v>
      </c>
      <c r="K1191" s="3">
        <v>59.2</v>
      </c>
    </row>
    <row r="1192" spans="1:11" x14ac:dyDescent="0.4">
      <c r="A1192" t="s">
        <v>3619</v>
      </c>
      <c r="B1192" s="1" t="s">
        <v>3620</v>
      </c>
      <c r="C1192" s="2">
        <v>46161.904745370397</v>
      </c>
      <c r="D1192" s="1" t="s">
        <v>3621</v>
      </c>
      <c r="E1192" s="1" t="s">
        <v>2211</v>
      </c>
      <c r="F1192" s="2">
        <v>46132.583344907398</v>
      </c>
      <c r="G1192" s="3">
        <v>52.9</v>
      </c>
      <c r="H1192" s="3">
        <v>43.6</v>
      </c>
      <c r="I1192" s="3">
        <v>69.900000000000006</v>
      </c>
      <c r="J1192" s="3">
        <v>47.3</v>
      </c>
      <c r="K1192" s="3">
        <v>55.3</v>
      </c>
    </row>
    <row r="1193" spans="1:11" x14ac:dyDescent="0.4">
      <c r="A1193" t="s">
        <v>3622</v>
      </c>
      <c r="B1193" s="1" t="s">
        <v>3623</v>
      </c>
      <c r="C1193" s="2">
        <v>46161.9047222222</v>
      </c>
      <c r="D1193" s="1" t="s">
        <v>3624</v>
      </c>
      <c r="E1193" s="1" t="s">
        <v>2211</v>
      </c>
      <c r="F1193" s="2">
        <v>46132.625011574099</v>
      </c>
      <c r="G1193" s="3">
        <v>52.5</v>
      </c>
      <c r="H1193" s="3">
        <v>42.2</v>
      </c>
      <c r="I1193" s="3">
        <v>76.5</v>
      </c>
      <c r="J1193" s="3">
        <v>46.7</v>
      </c>
      <c r="K1193" s="3">
        <v>54.6</v>
      </c>
    </row>
    <row r="1194" spans="1:11" x14ac:dyDescent="0.4">
      <c r="A1194" t="s">
        <v>3625</v>
      </c>
      <c r="B1194" s="1" t="s">
        <v>3626</v>
      </c>
      <c r="C1194" s="2">
        <v>46161.9046759259</v>
      </c>
      <c r="D1194" s="1" t="s">
        <v>3627</v>
      </c>
      <c r="E1194" s="1" t="s">
        <v>2211</v>
      </c>
      <c r="F1194" s="2">
        <v>46132.666678240697</v>
      </c>
      <c r="G1194" s="3">
        <v>53.3</v>
      </c>
      <c r="H1194" s="3">
        <v>44.5</v>
      </c>
      <c r="I1194" s="3">
        <v>73.7</v>
      </c>
      <c r="J1194" s="3">
        <v>48</v>
      </c>
      <c r="K1194" s="3">
        <v>55</v>
      </c>
    </row>
    <row r="1195" spans="1:11" x14ac:dyDescent="0.4">
      <c r="A1195" t="s">
        <v>3628</v>
      </c>
      <c r="B1195" s="1" t="s">
        <v>3629</v>
      </c>
      <c r="C1195" s="2">
        <v>46161.904745370397</v>
      </c>
      <c r="D1195" s="1" t="s">
        <v>3630</v>
      </c>
      <c r="E1195" s="1" t="s">
        <v>2211</v>
      </c>
      <c r="F1195" s="2">
        <v>46132.708344907398</v>
      </c>
      <c r="G1195" s="3">
        <v>52.9</v>
      </c>
      <c r="H1195" s="3">
        <v>45.6</v>
      </c>
      <c r="I1195" s="3">
        <v>68.3</v>
      </c>
      <c r="J1195" s="3">
        <v>48.6</v>
      </c>
      <c r="K1195" s="3">
        <v>55.4</v>
      </c>
    </row>
    <row r="1196" spans="1:11" x14ac:dyDescent="0.4">
      <c r="A1196" t="s">
        <v>3631</v>
      </c>
      <c r="B1196" s="1" t="s">
        <v>3632</v>
      </c>
      <c r="C1196" s="2">
        <v>46161.904733796298</v>
      </c>
      <c r="D1196" s="1" t="s">
        <v>3633</v>
      </c>
      <c r="E1196" s="1" t="s">
        <v>2211</v>
      </c>
      <c r="F1196" s="2">
        <v>46132.750011574099</v>
      </c>
      <c r="G1196" s="3">
        <v>54.5</v>
      </c>
      <c r="H1196" s="3">
        <v>44.8</v>
      </c>
      <c r="I1196" s="3">
        <v>72.8</v>
      </c>
      <c r="J1196" s="3">
        <v>49.4</v>
      </c>
      <c r="K1196" s="3">
        <v>56.9</v>
      </c>
    </row>
    <row r="1197" spans="1:11" x14ac:dyDescent="0.4">
      <c r="A1197" t="s">
        <v>3634</v>
      </c>
      <c r="B1197" s="1" t="s">
        <v>3635</v>
      </c>
      <c r="C1197" s="2">
        <v>46161.904780092598</v>
      </c>
      <c r="D1197" s="1" t="s">
        <v>3636</v>
      </c>
      <c r="E1197" s="1" t="s">
        <v>2211</v>
      </c>
      <c r="F1197" s="2">
        <v>46132.791678240697</v>
      </c>
      <c r="G1197" s="3">
        <v>54.8</v>
      </c>
      <c r="H1197" s="3">
        <v>46.5</v>
      </c>
      <c r="I1197" s="3">
        <v>80.2</v>
      </c>
      <c r="J1197" s="3">
        <v>49.6</v>
      </c>
      <c r="K1197" s="3">
        <v>57.7</v>
      </c>
    </row>
    <row r="1198" spans="1:11" x14ac:dyDescent="0.4">
      <c r="A1198" t="s">
        <v>3637</v>
      </c>
      <c r="B1198" s="1" t="s">
        <v>3638</v>
      </c>
      <c r="C1198" s="2">
        <v>46161.904699074097</v>
      </c>
      <c r="D1198" s="1" t="s">
        <v>3639</v>
      </c>
      <c r="E1198" s="1" t="s">
        <v>2211</v>
      </c>
      <c r="F1198" s="2">
        <v>46132.833344907398</v>
      </c>
      <c r="G1198" s="3">
        <v>52.6</v>
      </c>
      <c r="H1198" s="3">
        <v>44.2</v>
      </c>
      <c r="I1198" s="3">
        <v>70.400000000000006</v>
      </c>
      <c r="J1198" s="3">
        <v>47.8</v>
      </c>
      <c r="K1198" s="3">
        <v>55</v>
      </c>
    </row>
    <row r="1199" spans="1:11" x14ac:dyDescent="0.4">
      <c r="A1199" t="s">
        <v>3640</v>
      </c>
      <c r="B1199" s="1" t="s">
        <v>3641</v>
      </c>
      <c r="C1199" s="2">
        <v>46161.904699074097</v>
      </c>
      <c r="D1199" s="1" t="s">
        <v>3642</v>
      </c>
      <c r="E1199" s="1" t="s">
        <v>2211</v>
      </c>
      <c r="F1199" s="2">
        <v>46132.875011574099</v>
      </c>
      <c r="G1199" s="3">
        <v>49.8</v>
      </c>
      <c r="H1199" s="3">
        <v>42.2</v>
      </c>
      <c r="I1199" s="3">
        <v>75.599999999999994</v>
      </c>
      <c r="J1199" s="3">
        <v>45.5</v>
      </c>
      <c r="K1199" s="3">
        <v>51.9</v>
      </c>
    </row>
    <row r="1200" spans="1:11" x14ac:dyDescent="0.4">
      <c r="A1200" t="s">
        <v>3643</v>
      </c>
      <c r="B1200" s="1" t="s">
        <v>3644</v>
      </c>
      <c r="C1200" s="2">
        <v>46161.904803240701</v>
      </c>
      <c r="D1200" s="1" t="s">
        <v>3645</v>
      </c>
      <c r="E1200" s="1" t="s">
        <v>2211</v>
      </c>
      <c r="F1200" s="2">
        <v>46132.916678240697</v>
      </c>
      <c r="G1200" s="3">
        <v>50.5</v>
      </c>
      <c r="H1200" s="3">
        <v>43.4</v>
      </c>
      <c r="I1200" s="3">
        <v>72.900000000000006</v>
      </c>
      <c r="J1200" s="3">
        <v>46.2</v>
      </c>
      <c r="K1200" s="3">
        <v>52.7</v>
      </c>
    </row>
    <row r="1201" spans="1:11" x14ac:dyDescent="0.4">
      <c r="A1201" t="s">
        <v>3646</v>
      </c>
      <c r="B1201" s="1" t="s">
        <v>3647</v>
      </c>
      <c r="C1201" s="2">
        <v>46161.904826388898</v>
      </c>
      <c r="D1201" s="1" t="s">
        <v>3648</v>
      </c>
      <c r="E1201" s="1" t="s">
        <v>2211</v>
      </c>
      <c r="F1201" s="2">
        <v>46132.958344907398</v>
      </c>
      <c r="G1201" s="3">
        <v>48.7</v>
      </c>
      <c r="H1201" s="3">
        <v>43.8</v>
      </c>
      <c r="I1201" s="3">
        <v>70.8</v>
      </c>
      <c r="J1201" s="3">
        <v>45.9</v>
      </c>
      <c r="K1201" s="3">
        <v>50.6</v>
      </c>
    </row>
    <row r="1202" spans="1:11" x14ac:dyDescent="0.4">
      <c r="A1202" t="s">
        <v>3649</v>
      </c>
      <c r="B1202" s="1" t="s">
        <v>3650</v>
      </c>
      <c r="C1202" s="2">
        <v>46161.904803240701</v>
      </c>
      <c r="D1202" s="1" t="s">
        <v>3651</v>
      </c>
      <c r="E1202" s="1" t="s">
        <v>2211</v>
      </c>
      <c r="F1202" s="2">
        <v>46133.000011574099</v>
      </c>
      <c r="G1202" s="3">
        <v>48.9</v>
      </c>
      <c r="H1202" s="3">
        <v>42.3</v>
      </c>
      <c r="I1202" s="3">
        <v>75.3</v>
      </c>
      <c r="J1202" s="3">
        <v>43.8</v>
      </c>
      <c r="K1202" s="3">
        <v>49.3</v>
      </c>
    </row>
    <row r="1203" spans="1:11" x14ac:dyDescent="0.4">
      <c r="A1203" t="s">
        <v>3652</v>
      </c>
      <c r="B1203" s="1" t="s">
        <v>3653</v>
      </c>
      <c r="C1203" s="2">
        <v>46161.904826388898</v>
      </c>
      <c r="D1203" s="1" t="s">
        <v>3654</v>
      </c>
      <c r="E1203" s="1" t="s">
        <v>2211</v>
      </c>
      <c r="F1203" s="2">
        <v>46133.041678240697</v>
      </c>
      <c r="G1203" s="3">
        <v>45.8</v>
      </c>
      <c r="H1203" s="3">
        <v>42.5</v>
      </c>
      <c r="I1203" s="3">
        <v>60.9</v>
      </c>
      <c r="J1203" s="3">
        <v>43.6</v>
      </c>
      <c r="K1203" s="3">
        <v>47.6</v>
      </c>
    </row>
    <row r="1204" spans="1:11" x14ac:dyDescent="0.4">
      <c r="A1204" t="s">
        <v>3655</v>
      </c>
      <c r="B1204" s="1" t="s">
        <v>3656</v>
      </c>
      <c r="C1204" s="2">
        <v>46161.904826388898</v>
      </c>
      <c r="D1204" s="1" t="s">
        <v>3657</v>
      </c>
      <c r="E1204" s="1" t="s">
        <v>2211</v>
      </c>
      <c r="F1204" s="2">
        <v>46133.083344907398</v>
      </c>
      <c r="G1204" s="3">
        <v>45</v>
      </c>
      <c r="H1204" s="3">
        <v>42.3</v>
      </c>
      <c r="I1204" s="3">
        <v>66</v>
      </c>
      <c r="J1204" s="3">
        <v>43.3</v>
      </c>
      <c r="K1204" s="3">
        <v>46.3</v>
      </c>
    </row>
    <row r="1205" spans="1:11" x14ac:dyDescent="0.4">
      <c r="A1205" t="s">
        <v>3658</v>
      </c>
      <c r="B1205" s="1" t="s">
        <v>3659</v>
      </c>
      <c r="C1205" s="2">
        <v>46161.904803240701</v>
      </c>
      <c r="D1205" s="1" t="s">
        <v>3660</v>
      </c>
      <c r="E1205" s="1" t="s">
        <v>2211</v>
      </c>
      <c r="F1205" s="2">
        <v>46133.125011574099</v>
      </c>
      <c r="G1205" s="3">
        <v>44.4</v>
      </c>
      <c r="H1205" s="3">
        <v>41.9</v>
      </c>
      <c r="I1205" s="3">
        <v>59.1</v>
      </c>
      <c r="J1205" s="3">
        <v>42.9</v>
      </c>
      <c r="K1205" s="3">
        <v>45.4</v>
      </c>
    </row>
    <row r="1206" spans="1:11" x14ac:dyDescent="0.4">
      <c r="A1206" t="s">
        <v>3661</v>
      </c>
      <c r="B1206" s="1" t="s">
        <v>3662</v>
      </c>
      <c r="C1206" s="2">
        <v>46161.904826388898</v>
      </c>
      <c r="D1206" s="1" t="s">
        <v>3663</v>
      </c>
      <c r="E1206" s="1" t="s">
        <v>2211</v>
      </c>
      <c r="F1206" s="2">
        <v>46133.166678240697</v>
      </c>
      <c r="G1206" s="3">
        <v>46</v>
      </c>
      <c r="H1206" s="3">
        <v>42.5</v>
      </c>
      <c r="I1206" s="3">
        <v>69.8</v>
      </c>
      <c r="J1206" s="3">
        <v>43.7</v>
      </c>
      <c r="K1206" s="3">
        <v>47.2</v>
      </c>
    </row>
    <row r="1207" spans="1:11" x14ac:dyDescent="0.4">
      <c r="A1207" t="s">
        <v>3664</v>
      </c>
      <c r="B1207" s="1" t="s">
        <v>3665</v>
      </c>
      <c r="C1207" s="2">
        <v>46161.9047222222</v>
      </c>
      <c r="D1207" s="1" t="s">
        <v>3666</v>
      </c>
      <c r="E1207" s="1" t="s">
        <v>2211</v>
      </c>
      <c r="F1207" s="2">
        <v>46133.208344907398</v>
      </c>
      <c r="G1207" s="3">
        <v>46</v>
      </c>
      <c r="H1207" s="3">
        <v>42.9</v>
      </c>
      <c r="I1207" s="3">
        <v>71.7</v>
      </c>
      <c r="J1207" s="3">
        <v>44</v>
      </c>
      <c r="K1207" s="3">
        <v>47.2</v>
      </c>
    </row>
    <row r="1208" spans="1:11" x14ac:dyDescent="0.4">
      <c r="A1208" t="s">
        <v>3667</v>
      </c>
      <c r="B1208" s="1" t="s">
        <v>3668</v>
      </c>
      <c r="C1208" s="2">
        <v>46161.904803240701</v>
      </c>
      <c r="D1208" s="1" t="s">
        <v>3669</v>
      </c>
      <c r="E1208" s="1" t="s">
        <v>2211</v>
      </c>
      <c r="F1208" s="2">
        <v>46133.250011574099</v>
      </c>
      <c r="G1208" s="3">
        <v>47.8</v>
      </c>
      <c r="H1208" s="3">
        <v>43.1</v>
      </c>
      <c r="I1208" s="3">
        <v>67.7</v>
      </c>
      <c r="J1208" s="3">
        <v>44.7</v>
      </c>
      <c r="K1208" s="3">
        <v>50.2</v>
      </c>
    </row>
    <row r="1209" spans="1:11" x14ac:dyDescent="0.4">
      <c r="A1209" t="s">
        <v>3670</v>
      </c>
      <c r="B1209" s="1" t="s">
        <v>3671</v>
      </c>
      <c r="C1209" s="2">
        <v>46161.904837962997</v>
      </c>
      <c r="D1209" s="1" t="s">
        <v>3672</v>
      </c>
      <c r="E1209" s="1" t="s">
        <v>2211</v>
      </c>
      <c r="F1209" s="2">
        <v>46133.291678240697</v>
      </c>
      <c r="G1209" s="3">
        <v>52</v>
      </c>
      <c r="H1209" s="3">
        <v>45.2</v>
      </c>
      <c r="I1209" s="3">
        <v>64.5</v>
      </c>
      <c r="J1209" s="3">
        <v>47.6</v>
      </c>
      <c r="K1209" s="3">
        <v>54.6</v>
      </c>
    </row>
    <row r="1210" spans="1:11" x14ac:dyDescent="0.4">
      <c r="A1210" t="s">
        <v>3673</v>
      </c>
      <c r="B1210" s="1" t="s">
        <v>3674</v>
      </c>
      <c r="C1210" s="2">
        <v>46161.9047222222</v>
      </c>
      <c r="D1210" s="1" t="s">
        <v>3675</v>
      </c>
      <c r="E1210" s="1" t="s">
        <v>2211</v>
      </c>
      <c r="F1210" s="2">
        <v>46133.333344907398</v>
      </c>
      <c r="G1210" s="3">
        <v>54.9</v>
      </c>
      <c r="H1210" s="3">
        <v>48.3</v>
      </c>
      <c r="I1210" s="3">
        <v>68.400000000000006</v>
      </c>
      <c r="J1210" s="3">
        <v>51.1</v>
      </c>
      <c r="K1210" s="3">
        <v>57.1</v>
      </c>
    </row>
    <row r="1211" spans="1:11" x14ac:dyDescent="0.4">
      <c r="A1211" t="s">
        <v>3676</v>
      </c>
      <c r="B1211" s="1" t="s">
        <v>3677</v>
      </c>
      <c r="C1211" s="2">
        <v>46161.9046759259</v>
      </c>
      <c r="D1211" s="1" t="s">
        <v>3678</v>
      </c>
      <c r="E1211" s="1" t="s">
        <v>2211</v>
      </c>
      <c r="F1211" s="2">
        <v>46133.375011574099</v>
      </c>
      <c r="G1211" s="3">
        <v>58.9</v>
      </c>
      <c r="H1211" s="3">
        <v>48.3</v>
      </c>
      <c r="I1211" s="3">
        <v>78.599999999999994</v>
      </c>
      <c r="J1211" s="3">
        <v>52.5</v>
      </c>
      <c r="K1211" s="3">
        <v>58.1</v>
      </c>
    </row>
    <row r="1212" spans="1:11" x14ac:dyDescent="0.4">
      <c r="A1212" t="s">
        <v>3679</v>
      </c>
      <c r="B1212" s="1" t="s">
        <v>3680</v>
      </c>
      <c r="C1212" s="2">
        <v>46161.904733796298</v>
      </c>
      <c r="D1212" s="1" t="s">
        <v>3681</v>
      </c>
      <c r="E1212" s="1" t="s">
        <v>2211</v>
      </c>
      <c r="F1212" s="2">
        <v>46133.416678240697</v>
      </c>
      <c r="G1212" s="3">
        <v>57.1</v>
      </c>
      <c r="H1212" s="3">
        <v>48.7</v>
      </c>
      <c r="I1212" s="3">
        <v>74.5</v>
      </c>
      <c r="J1212" s="3">
        <v>52.1</v>
      </c>
      <c r="K1212" s="3">
        <v>57.8</v>
      </c>
    </row>
    <row r="1213" spans="1:11" x14ac:dyDescent="0.4">
      <c r="A1213" t="s">
        <v>3682</v>
      </c>
      <c r="B1213" s="1" t="s">
        <v>3683</v>
      </c>
      <c r="C1213" s="2">
        <v>46161.904710648101</v>
      </c>
      <c r="D1213" s="1" t="s">
        <v>3684</v>
      </c>
      <c r="E1213" s="1" t="s">
        <v>2211</v>
      </c>
      <c r="F1213" s="2">
        <v>46133.458344907398</v>
      </c>
      <c r="G1213" s="3">
        <v>54</v>
      </c>
      <c r="H1213" s="3">
        <v>44.9</v>
      </c>
      <c r="I1213" s="3">
        <v>76.8</v>
      </c>
      <c r="J1213" s="3">
        <v>49.7</v>
      </c>
      <c r="K1213" s="3">
        <v>56.4</v>
      </c>
    </row>
    <row r="1214" spans="1:11" x14ac:dyDescent="0.4">
      <c r="A1214" t="s">
        <v>3685</v>
      </c>
      <c r="B1214" s="1" t="s">
        <v>3686</v>
      </c>
      <c r="C1214" s="2">
        <v>46161.904803240701</v>
      </c>
      <c r="D1214" s="1" t="s">
        <v>3687</v>
      </c>
      <c r="E1214" s="1" t="s">
        <v>2211</v>
      </c>
      <c r="F1214" s="2">
        <v>46133.500011574099</v>
      </c>
      <c r="G1214" s="3">
        <v>52.8</v>
      </c>
      <c r="H1214" s="3">
        <v>43.5</v>
      </c>
      <c r="I1214" s="3">
        <v>76.099999999999994</v>
      </c>
      <c r="J1214" s="3">
        <v>48</v>
      </c>
      <c r="K1214" s="3">
        <v>54.9</v>
      </c>
    </row>
    <row r="1215" spans="1:11" x14ac:dyDescent="0.4">
      <c r="A1215" t="s">
        <v>3688</v>
      </c>
      <c r="B1215" s="1" t="s">
        <v>3689</v>
      </c>
      <c r="C1215" s="2">
        <v>46161.9046759259</v>
      </c>
      <c r="D1215" s="1" t="s">
        <v>3690</v>
      </c>
      <c r="E1215" s="1" t="s">
        <v>2211</v>
      </c>
      <c r="F1215" s="2">
        <v>46133.541678240697</v>
      </c>
      <c r="G1215" s="3">
        <v>54.7</v>
      </c>
      <c r="H1215" s="3">
        <v>44.6</v>
      </c>
      <c r="I1215" s="3">
        <v>80.599999999999994</v>
      </c>
      <c r="J1215" s="3">
        <v>48.5</v>
      </c>
      <c r="K1215" s="3">
        <v>55.7</v>
      </c>
    </row>
    <row r="1216" spans="1:11" x14ac:dyDescent="0.4">
      <c r="A1216" t="s">
        <v>3691</v>
      </c>
      <c r="B1216" s="1" t="s">
        <v>3692</v>
      </c>
      <c r="C1216" s="2">
        <v>46161.904745370397</v>
      </c>
      <c r="D1216" s="1" t="s">
        <v>3693</v>
      </c>
      <c r="E1216" s="1" t="s">
        <v>2211</v>
      </c>
      <c r="F1216" s="2">
        <v>46133.583344907398</v>
      </c>
      <c r="G1216" s="3">
        <v>60</v>
      </c>
      <c r="H1216" s="3">
        <v>45.5</v>
      </c>
      <c r="I1216" s="3">
        <v>86.9</v>
      </c>
      <c r="J1216" s="3">
        <v>48.6</v>
      </c>
      <c r="K1216" s="3">
        <v>56.8</v>
      </c>
    </row>
    <row r="1217" spans="1:11" x14ac:dyDescent="0.4">
      <c r="A1217" t="s">
        <v>3694</v>
      </c>
      <c r="B1217" s="1" t="s">
        <v>3695</v>
      </c>
      <c r="C1217" s="2">
        <v>46161.904756944401</v>
      </c>
      <c r="D1217" s="1" t="s">
        <v>3696</v>
      </c>
      <c r="E1217" s="1" t="s">
        <v>2211</v>
      </c>
      <c r="F1217" s="2">
        <v>46133.625011574099</v>
      </c>
      <c r="G1217" s="3">
        <v>52.8</v>
      </c>
      <c r="H1217" s="3">
        <v>43.6</v>
      </c>
      <c r="I1217" s="3">
        <v>74.400000000000006</v>
      </c>
      <c r="J1217" s="3">
        <v>48.4</v>
      </c>
      <c r="K1217" s="3">
        <v>55.1</v>
      </c>
    </row>
    <row r="1218" spans="1:11" x14ac:dyDescent="0.4">
      <c r="A1218" t="s">
        <v>3697</v>
      </c>
      <c r="B1218" s="1" t="s">
        <v>3698</v>
      </c>
      <c r="C1218" s="2">
        <v>46161.904699074097</v>
      </c>
      <c r="D1218" s="1" t="s">
        <v>3699</v>
      </c>
      <c r="E1218" s="1" t="s">
        <v>2211</v>
      </c>
      <c r="F1218" s="2">
        <v>46133.666678240697</v>
      </c>
      <c r="G1218" s="3">
        <v>55.2</v>
      </c>
      <c r="H1218" s="3">
        <v>44.8</v>
      </c>
      <c r="I1218" s="3">
        <v>85.2</v>
      </c>
      <c r="J1218" s="3">
        <v>49.2</v>
      </c>
      <c r="K1218" s="3">
        <v>55.7</v>
      </c>
    </row>
    <row r="1219" spans="1:11" x14ac:dyDescent="0.4">
      <c r="A1219" t="s">
        <v>3700</v>
      </c>
      <c r="B1219" s="1" t="s">
        <v>3701</v>
      </c>
      <c r="C1219" s="2">
        <v>46161.9046759259</v>
      </c>
      <c r="D1219" s="1" t="s">
        <v>3702</v>
      </c>
      <c r="E1219" s="1" t="s">
        <v>2211</v>
      </c>
      <c r="F1219" s="2">
        <v>46133.708344907398</v>
      </c>
      <c r="G1219" s="3">
        <v>54.6</v>
      </c>
      <c r="H1219" s="3">
        <v>45.5</v>
      </c>
      <c r="I1219" s="3">
        <v>75.599999999999994</v>
      </c>
      <c r="J1219" s="3">
        <v>50.4</v>
      </c>
      <c r="K1219" s="3">
        <v>56.8</v>
      </c>
    </row>
    <row r="1220" spans="1:11" x14ac:dyDescent="0.4">
      <c r="A1220" t="s">
        <v>3703</v>
      </c>
      <c r="B1220" s="1" t="s">
        <v>3704</v>
      </c>
      <c r="C1220" s="2">
        <v>46161.904664351903</v>
      </c>
      <c r="D1220" s="1" t="s">
        <v>3705</v>
      </c>
      <c r="E1220" s="1" t="s">
        <v>2211</v>
      </c>
      <c r="F1220" s="2">
        <v>46133.750011574099</v>
      </c>
      <c r="G1220" s="3">
        <v>55.6</v>
      </c>
      <c r="H1220" s="3">
        <v>47.3</v>
      </c>
      <c r="I1220" s="3">
        <v>74.5</v>
      </c>
      <c r="J1220" s="3">
        <v>50.8</v>
      </c>
      <c r="K1220" s="3">
        <v>57.8</v>
      </c>
    </row>
    <row r="1221" spans="1:11" x14ac:dyDescent="0.4">
      <c r="A1221" t="s">
        <v>3706</v>
      </c>
      <c r="B1221" s="1" t="s">
        <v>3707</v>
      </c>
      <c r="C1221" s="2">
        <v>46161.904745370397</v>
      </c>
      <c r="D1221" s="1" t="s">
        <v>3708</v>
      </c>
      <c r="E1221" s="1" t="s">
        <v>2211</v>
      </c>
      <c r="F1221" s="2">
        <v>46133.791678240697</v>
      </c>
      <c r="G1221" s="3">
        <v>55.6</v>
      </c>
      <c r="H1221" s="3">
        <v>46.6</v>
      </c>
      <c r="I1221" s="3">
        <v>73</v>
      </c>
      <c r="J1221" s="3">
        <v>51.1</v>
      </c>
      <c r="K1221" s="3">
        <v>58.5</v>
      </c>
    </row>
    <row r="1222" spans="1:11" x14ac:dyDescent="0.4">
      <c r="A1222" t="s">
        <v>3709</v>
      </c>
      <c r="B1222" s="1" t="s">
        <v>3710</v>
      </c>
      <c r="C1222" s="2">
        <v>46161.904803240701</v>
      </c>
      <c r="D1222" s="1" t="s">
        <v>3711</v>
      </c>
      <c r="E1222" s="1" t="s">
        <v>2211</v>
      </c>
      <c r="F1222" s="2">
        <v>46133.833344907398</v>
      </c>
      <c r="G1222" s="3">
        <v>53.4</v>
      </c>
      <c r="H1222" s="3">
        <v>42.3</v>
      </c>
      <c r="I1222" s="3">
        <v>73.5</v>
      </c>
      <c r="J1222" s="3">
        <v>48.7</v>
      </c>
      <c r="K1222" s="3">
        <v>56</v>
      </c>
    </row>
    <row r="1223" spans="1:11" x14ac:dyDescent="0.4">
      <c r="A1223" t="s">
        <v>3712</v>
      </c>
      <c r="B1223" s="1" t="s">
        <v>3713</v>
      </c>
      <c r="C1223" s="2">
        <v>46161.9047222222</v>
      </c>
      <c r="D1223" s="1" t="s">
        <v>3714</v>
      </c>
      <c r="E1223" s="1" t="s">
        <v>2211</v>
      </c>
      <c r="F1223" s="2">
        <v>46133.875011574099</v>
      </c>
      <c r="G1223" s="3">
        <v>51</v>
      </c>
      <c r="H1223" s="3">
        <v>41.6</v>
      </c>
      <c r="I1223" s="3">
        <v>69.400000000000006</v>
      </c>
      <c r="J1223" s="3">
        <v>46.5</v>
      </c>
      <c r="K1223" s="3">
        <v>53.3</v>
      </c>
    </row>
    <row r="1224" spans="1:11" x14ac:dyDescent="0.4">
      <c r="A1224" t="s">
        <v>3715</v>
      </c>
      <c r="B1224" s="1" t="s">
        <v>3716</v>
      </c>
      <c r="C1224" s="2">
        <v>46161.904710648101</v>
      </c>
      <c r="D1224" s="1" t="s">
        <v>3717</v>
      </c>
      <c r="E1224" s="1" t="s">
        <v>2211</v>
      </c>
      <c r="F1224" s="2">
        <v>46133.916678240697</v>
      </c>
      <c r="G1224" s="3">
        <v>49.5</v>
      </c>
      <c r="H1224" s="3">
        <v>41.2</v>
      </c>
      <c r="I1224" s="3">
        <v>73.3</v>
      </c>
      <c r="J1224" s="3">
        <v>45.2</v>
      </c>
      <c r="K1224" s="3">
        <v>51.9</v>
      </c>
    </row>
    <row r="1225" spans="1:11" x14ac:dyDescent="0.4">
      <c r="A1225" t="s">
        <v>3718</v>
      </c>
      <c r="B1225" s="1" t="s">
        <v>3719</v>
      </c>
      <c r="C1225" s="2">
        <v>46161.904791666697</v>
      </c>
      <c r="D1225" s="1" t="s">
        <v>3720</v>
      </c>
      <c r="E1225" s="1" t="s">
        <v>2211</v>
      </c>
      <c r="F1225" s="2">
        <v>46133.958344907398</v>
      </c>
      <c r="G1225" s="3">
        <v>48.1</v>
      </c>
      <c r="H1225" s="3">
        <v>43.1</v>
      </c>
      <c r="I1225" s="3">
        <v>66</v>
      </c>
      <c r="J1225" s="3">
        <v>45.2</v>
      </c>
      <c r="K1225" s="3">
        <v>50.1</v>
      </c>
    </row>
    <row r="1226" spans="1:11" x14ac:dyDescent="0.4">
      <c r="A1226" t="s">
        <v>3721</v>
      </c>
      <c r="B1226" s="1" t="s">
        <v>3722</v>
      </c>
      <c r="C1226" s="2">
        <v>46161.9047222222</v>
      </c>
      <c r="D1226" s="1" t="s">
        <v>3723</v>
      </c>
      <c r="E1226" s="1" t="s">
        <v>2211</v>
      </c>
      <c r="F1226" s="2">
        <v>46134.000011574099</v>
      </c>
      <c r="G1226" s="3">
        <v>47.5</v>
      </c>
      <c r="H1226" s="3">
        <v>42.4</v>
      </c>
      <c r="I1226" s="3">
        <v>73.2</v>
      </c>
      <c r="J1226" s="3">
        <v>44.3</v>
      </c>
      <c r="K1226" s="3">
        <v>49.4</v>
      </c>
    </row>
    <row r="1227" spans="1:11" x14ac:dyDescent="0.4">
      <c r="A1227" t="s">
        <v>3724</v>
      </c>
      <c r="B1227" s="1" t="s">
        <v>3725</v>
      </c>
      <c r="C1227" s="2">
        <v>46161.904826388898</v>
      </c>
      <c r="D1227" s="1" t="s">
        <v>3726</v>
      </c>
      <c r="E1227" s="1" t="s">
        <v>2211</v>
      </c>
      <c r="F1227" s="2">
        <v>46134.041678240697</v>
      </c>
      <c r="G1227" s="3">
        <v>47.1</v>
      </c>
      <c r="H1227" s="3">
        <v>42.7</v>
      </c>
      <c r="I1227" s="3">
        <v>69.3</v>
      </c>
      <c r="J1227" s="3">
        <v>44.2</v>
      </c>
      <c r="K1227" s="3">
        <v>48.2</v>
      </c>
    </row>
    <row r="1228" spans="1:11" x14ac:dyDescent="0.4">
      <c r="A1228" t="s">
        <v>3727</v>
      </c>
      <c r="B1228" s="1" t="s">
        <v>3728</v>
      </c>
      <c r="C1228" s="2">
        <v>46161.904699074097</v>
      </c>
      <c r="D1228" s="1" t="s">
        <v>3729</v>
      </c>
      <c r="E1228" s="1" t="s">
        <v>2211</v>
      </c>
      <c r="F1228" s="2">
        <v>46134.083344907398</v>
      </c>
      <c r="G1228" s="3">
        <v>44.9</v>
      </c>
      <c r="H1228" s="3">
        <v>42.2</v>
      </c>
      <c r="I1228" s="3">
        <v>64.599999999999994</v>
      </c>
      <c r="J1228" s="3">
        <v>43.3</v>
      </c>
      <c r="K1228" s="3">
        <v>46.3</v>
      </c>
    </row>
    <row r="1229" spans="1:11" x14ac:dyDescent="0.4">
      <c r="A1229" t="s">
        <v>3730</v>
      </c>
      <c r="B1229" s="1" t="s">
        <v>3731</v>
      </c>
      <c r="C1229" s="2">
        <v>46161.904803240701</v>
      </c>
      <c r="D1229" s="1" t="s">
        <v>3732</v>
      </c>
      <c r="E1229" s="1" t="s">
        <v>2211</v>
      </c>
      <c r="F1229" s="2">
        <v>46134.125011574099</v>
      </c>
      <c r="G1229" s="3">
        <v>44.6</v>
      </c>
      <c r="H1229" s="3">
        <v>41.5</v>
      </c>
      <c r="I1229" s="3">
        <v>59.3</v>
      </c>
      <c r="J1229" s="3">
        <v>42.9</v>
      </c>
      <c r="K1229" s="3">
        <v>45.9</v>
      </c>
    </row>
    <row r="1230" spans="1:11" x14ac:dyDescent="0.4">
      <c r="A1230" t="s">
        <v>3733</v>
      </c>
      <c r="B1230" s="1" t="s">
        <v>3734</v>
      </c>
      <c r="C1230" s="2">
        <v>46161.904745370397</v>
      </c>
      <c r="D1230" s="1" t="s">
        <v>3735</v>
      </c>
      <c r="E1230" s="1" t="s">
        <v>2211</v>
      </c>
      <c r="F1230" s="2">
        <v>46134.166678240697</v>
      </c>
      <c r="G1230" s="3">
        <v>44.8</v>
      </c>
      <c r="H1230" s="3">
        <v>41.4</v>
      </c>
      <c r="I1230" s="3">
        <v>64.3</v>
      </c>
      <c r="J1230" s="3">
        <v>43.1</v>
      </c>
      <c r="K1230" s="3">
        <v>45.6</v>
      </c>
    </row>
    <row r="1231" spans="1:11" x14ac:dyDescent="0.4">
      <c r="A1231" t="s">
        <v>3736</v>
      </c>
      <c r="B1231" s="1" t="s">
        <v>3737</v>
      </c>
      <c r="C1231" s="2">
        <v>46161.904814814799</v>
      </c>
      <c r="D1231" s="1" t="s">
        <v>3738</v>
      </c>
      <c r="E1231" s="1" t="s">
        <v>2211</v>
      </c>
      <c r="F1231" s="2">
        <v>46134.208344907398</v>
      </c>
      <c r="G1231" s="3">
        <v>45.7</v>
      </c>
      <c r="H1231" s="3">
        <v>41.8</v>
      </c>
      <c r="I1231" s="3">
        <v>62.8</v>
      </c>
      <c r="J1231" s="3">
        <v>43.4</v>
      </c>
      <c r="K1231" s="3">
        <v>47.2</v>
      </c>
    </row>
    <row r="1232" spans="1:11" x14ac:dyDescent="0.4">
      <c r="A1232" t="s">
        <v>3739</v>
      </c>
      <c r="B1232" s="1" t="s">
        <v>3740</v>
      </c>
      <c r="C1232" s="2">
        <v>46161.904745370397</v>
      </c>
      <c r="D1232" s="1" t="s">
        <v>3741</v>
      </c>
      <c r="E1232" s="1" t="s">
        <v>2211</v>
      </c>
      <c r="F1232" s="2">
        <v>46134.250011574099</v>
      </c>
      <c r="G1232" s="3">
        <v>47.4</v>
      </c>
      <c r="H1232" s="3">
        <v>42.6</v>
      </c>
      <c r="I1232" s="3">
        <v>64.599999999999994</v>
      </c>
      <c r="J1232" s="3">
        <v>44.3</v>
      </c>
      <c r="K1232" s="3">
        <v>49.6</v>
      </c>
    </row>
    <row r="1233" spans="1:11" x14ac:dyDescent="0.4">
      <c r="A1233" t="s">
        <v>3742</v>
      </c>
      <c r="B1233" s="1" t="s">
        <v>3743</v>
      </c>
      <c r="C1233" s="2">
        <v>46161.904837962997</v>
      </c>
      <c r="D1233" s="1" t="s">
        <v>3744</v>
      </c>
      <c r="E1233" s="1" t="s">
        <v>2211</v>
      </c>
      <c r="F1233" s="2">
        <v>46134.291678240697</v>
      </c>
      <c r="G1233" s="3">
        <v>51.5</v>
      </c>
      <c r="H1233" s="3">
        <v>44.8</v>
      </c>
      <c r="I1233" s="3">
        <v>66</v>
      </c>
      <c r="J1233" s="3">
        <v>47.3</v>
      </c>
      <c r="K1233" s="3">
        <v>54.2</v>
      </c>
    </row>
    <row r="1234" spans="1:11" x14ac:dyDescent="0.4">
      <c r="A1234" t="s">
        <v>3745</v>
      </c>
      <c r="B1234" s="1" t="s">
        <v>3746</v>
      </c>
      <c r="C1234" s="2">
        <v>46161.904699074097</v>
      </c>
      <c r="D1234" s="1" t="s">
        <v>3747</v>
      </c>
      <c r="E1234" s="1" t="s">
        <v>2211</v>
      </c>
      <c r="F1234" s="2">
        <v>46134.333344907398</v>
      </c>
      <c r="G1234" s="3">
        <v>56.4</v>
      </c>
      <c r="H1234" s="3">
        <v>46.9</v>
      </c>
      <c r="I1234" s="3">
        <v>76.3</v>
      </c>
      <c r="J1234" s="3">
        <v>51.1</v>
      </c>
      <c r="K1234" s="3">
        <v>58.1</v>
      </c>
    </row>
    <row r="1235" spans="1:11" x14ac:dyDescent="0.4">
      <c r="A1235" t="s">
        <v>3748</v>
      </c>
      <c r="B1235" s="1" t="s">
        <v>3749</v>
      </c>
      <c r="C1235" s="2">
        <v>46161.904814814799</v>
      </c>
      <c r="D1235" s="1" t="s">
        <v>3750</v>
      </c>
      <c r="E1235" s="1" t="s">
        <v>2211</v>
      </c>
      <c r="F1235" s="2">
        <v>46134.375011574099</v>
      </c>
      <c r="G1235" s="3">
        <v>59.4</v>
      </c>
      <c r="H1235" s="3">
        <v>50.5</v>
      </c>
      <c r="I1235" s="3">
        <v>79.7</v>
      </c>
      <c r="J1235" s="3">
        <v>52.8</v>
      </c>
      <c r="K1235" s="3">
        <v>58.8</v>
      </c>
    </row>
    <row r="1236" spans="1:11" x14ac:dyDescent="0.4">
      <c r="A1236" t="s">
        <v>3751</v>
      </c>
      <c r="B1236" s="1" t="s">
        <v>3752</v>
      </c>
      <c r="C1236" s="2">
        <v>46161.904837962997</v>
      </c>
      <c r="D1236" s="1" t="s">
        <v>3753</v>
      </c>
      <c r="E1236" s="1" t="s">
        <v>2211</v>
      </c>
      <c r="F1236" s="2">
        <v>46134.416678240697</v>
      </c>
      <c r="G1236" s="3">
        <v>57.6</v>
      </c>
      <c r="H1236" s="3">
        <v>47.1</v>
      </c>
      <c r="I1236" s="3">
        <v>75.900000000000006</v>
      </c>
      <c r="J1236" s="3">
        <v>51.6</v>
      </c>
      <c r="K1236" s="3">
        <v>57.2</v>
      </c>
    </row>
    <row r="1237" spans="1:11" x14ac:dyDescent="0.4">
      <c r="A1237" t="s">
        <v>3754</v>
      </c>
      <c r="B1237" s="1" t="s">
        <v>3755</v>
      </c>
      <c r="C1237" s="2">
        <v>46161.904791666697</v>
      </c>
      <c r="D1237" s="1" t="s">
        <v>3756</v>
      </c>
      <c r="E1237" s="1" t="s">
        <v>2211</v>
      </c>
      <c r="F1237" s="2">
        <v>46134.458344907398</v>
      </c>
      <c r="G1237" s="3">
        <v>54</v>
      </c>
      <c r="H1237" s="3">
        <v>45</v>
      </c>
      <c r="I1237" s="3">
        <v>73.8</v>
      </c>
      <c r="J1237" s="3">
        <v>50.4</v>
      </c>
      <c r="K1237" s="3">
        <v>55.9</v>
      </c>
    </row>
    <row r="1238" spans="1:11" x14ac:dyDescent="0.4">
      <c r="A1238" t="s">
        <v>3757</v>
      </c>
      <c r="B1238" s="1" t="s">
        <v>3758</v>
      </c>
      <c r="C1238" s="2">
        <v>46161.9046759259</v>
      </c>
      <c r="D1238" s="1" t="s">
        <v>3759</v>
      </c>
      <c r="E1238" s="1" t="s">
        <v>2211</v>
      </c>
      <c r="F1238" s="2">
        <v>46134.500011574099</v>
      </c>
      <c r="G1238" s="3">
        <v>54.4</v>
      </c>
      <c r="H1238" s="3">
        <v>45.9</v>
      </c>
      <c r="I1238" s="3">
        <v>74.8</v>
      </c>
      <c r="J1238" s="3">
        <v>49.2</v>
      </c>
      <c r="K1238" s="3">
        <v>55.9</v>
      </c>
    </row>
    <row r="1239" spans="1:11" x14ac:dyDescent="0.4">
      <c r="A1239" t="s">
        <v>3760</v>
      </c>
      <c r="B1239" s="1" t="s">
        <v>3761</v>
      </c>
      <c r="C1239" s="2">
        <v>46161.9047222222</v>
      </c>
      <c r="D1239" s="1" t="s">
        <v>3762</v>
      </c>
      <c r="E1239" s="1" t="s">
        <v>2211</v>
      </c>
      <c r="F1239" s="2">
        <v>46134.541678240697</v>
      </c>
      <c r="G1239" s="3">
        <v>62.1</v>
      </c>
      <c r="H1239" s="3">
        <v>46.4</v>
      </c>
      <c r="I1239" s="3">
        <v>79.400000000000006</v>
      </c>
      <c r="J1239" s="3">
        <v>50.1</v>
      </c>
      <c r="K1239" s="3">
        <v>60</v>
      </c>
    </row>
    <row r="1240" spans="1:11" x14ac:dyDescent="0.4">
      <c r="A1240" t="s">
        <v>3763</v>
      </c>
      <c r="B1240" s="1" t="s">
        <v>3764</v>
      </c>
      <c r="C1240" s="2">
        <v>46161.904687499999</v>
      </c>
      <c r="D1240" s="1" t="s">
        <v>3765</v>
      </c>
      <c r="E1240" s="1" t="s">
        <v>2211</v>
      </c>
      <c r="F1240" s="2">
        <v>46134.583344907398</v>
      </c>
      <c r="G1240" s="3">
        <v>54.6</v>
      </c>
      <c r="H1240" s="3">
        <v>44.2</v>
      </c>
      <c r="I1240" s="3">
        <v>76.400000000000006</v>
      </c>
      <c r="J1240" s="3">
        <v>49.4</v>
      </c>
      <c r="K1240" s="3">
        <v>56.9</v>
      </c>
    </row>
    <row r="1241" spans="1:11" x14ac:dyDescent="0.4">
      <c r="A1241" t="s">
        <v>3766</v>
      </c>
      <c r="B1241" s="1" t="s">
        <v>3767</v>
      </c>
      <c r="C1241" s="2">
        <v>46161.904733796298</v>
      </c>
      <c r="D1241" s="1" t="s">
        <v>3768</v>
      </c>
      <c r="E1241" s="1" t="s">
        <v>2211</v>
      </c>
      <c r="F1241" s="2">
        <v>46134.625011574099</v>
      </c>
      <c r="G1241" s="3">
        <v>53.4</v>
      </c>
      <c r="H1241" s="3">
        <v>45.1</v>
      </c>
      <c r="I1241" s="3">
        <v>75.8</v>
      </c>
      <c r="J1241" s="3">
        <v>49</v>
      </c>
      <c r="K1241" s="3">
        <v>55.5</v>
      </c>
    </row>
    <row r="1242" spans="1:11" x14ac:dyDescent="0.4">
      <c r="A1242" t="s">
        <v>3769</v>
      </c>
      <c r="B1242" s="1" t="s">
        <v>3770</v>
      </c>
      <c r="C1242" s="2">
        <v>46161.9047222222</v>
      </c>
      <c r="D1242" s="1" t="s">
        <v>3771</v>
      </c>
      <c r="E1242" s="1" t="s">
        <v>2211</v>
      </c>
      <c r="F1242" s="2">
        <v>46134.666678240697</v>
      </c>
      <c r="G1242" s="3">
        <v>54.4</v>
      </c>
      <c r="H1242" s="3">
        <v>46.2</v>
      </c>
      <c r="I1242" s="3">
        <v>75.5</v>
      </c>
      <c r="J1242" s="3">
        <v>50</v>
      </c>
      <c r="K1242" s="3">
        <v>56.7</v>
      </c>
    </row>
    <row r="1243" spans="1:11" x14ac:dyDescent="0.4">
      <c r="A1243" t="s">
        <v>3772</v>
      </c>
      <c r="B1243" s="1" t="s">
        <v>3773</v>
      </c>
      <c r="C1243" s="2">
        <v>46161.904780092598</v>
      </c>
      <c r="D1243" s="1" t="s">
        <v>3774</v>
      </c>
      <c r="E1243" s="1" t="s">
        <v>2211</v>
      </c>
      <c r="F1243" s="2">
        <v>46134.708344907398</v>
      </c>
      <c r="G1243" s="3">
        <v>58.3</v>
      </c>
      <c r="H1243" s="3">
        <v>45.7</v>
      </c>
      <c r="I1243" s="3">
        <v>76</v>
      </c>
      <c r="J1243" s="3">
        <v>50.4</v>
      </c>
      <c r="K1243" s="3">
        <v>59.1</v>
      </c>
    </row>
    <row r="1244" spans="1:11" x14ac:dyDescent="0.4">
      <c r="A1244" t="s">
        <v>3775</v>
      </c>
      <c r="B1244" s="1" t="s">
        <v>3776</v>
      </c>
      <c r="C1244" s="2">
        <v>46161.904687499999</v>
      </c>
      <c r="D1244" s="1" t="s">
        <v>3777</v>
      </c>
      <c r="E1244" s="1" t="s">
        <v>2211</v>
      </c>
      <c r="F1244" s="2">
        <v>46134.750011574099</v>
      </c>
      <c r="G1244" s="3">
        <v>58</v>
      </c>
      <c r="H1244" s="3">
        <v>47.5</v>
      </c>
      <c r="I1244" s="3">
        <v>76.400000000000006</v>
      </c>
      <c r="J1244" s="3">
        <v>51</v>
      </c>
      <c r="K1244" s="3">
        <v>59.2</v>
      </c>
    </row>
    <row r="1245" spans="1:11" x14ac:dyDescent="0.4">
      <c r="A1245" t="s">
        <v>3778</v>
      </c>
      <c r="B1245" s="1" t="s">
        <v>3779</v>
      </c>
      <c r="C1245" s="2">
        <v>46161.9047685185</v>
      </c>
      <c r="D1245" s="1" t="s">
        <v>3780</v>
      </c>
      <c r="E1245" s="1" t="s">
        <v>2211</v>
      </c>
      <c r="F1245" s="2">
        <v>46134.791678240697</v>
      </c>
      <c r="G1245" s="3">
        <v>55.4</v>
      </c>
      <c r="H1245" s="3">
        <v>45.8</v>
      </c>
      <c r="I1245" s="3">
        <v>73.7</v>
      </c>
      <c r="J1245" s="3">
        <v>50.5</v>
      </c>
      <c r="K1245" s="3">
        <v>58.1</v>
      </c>
    </row>
    <row r="1246" spans="1:11" x14ac:dyDescent="0.4">
      <c r="A1246" t="s">
        <v>3781</v>
      </c>
      <c r="B1246" s="1" t="s">
        <v>3782</v>
      </c>
      <c r="C1246" s="2">
        <v>46161.904826388898</v>
      </c>
      <c r="D1246" s="1" t="s">
        <v>3783</v>
      </c>
      <c r="E1246" s="1" t="s">
        <v>2211</v>
      </c>
      <c r="F1246" s="2">
        <v>46134.833344907398</v>
      </c>
      <c r="G1246" s="3">
        <v>53.8</v>
      </c>
      <c r="H1246" s="3">
        <v>44.3</v>
      </c>
      <c r="I1246" s="3">
        <v>73.599999999999994</v>
      </c>
      <c r="J1246" s="3">
        <v>48.7</v>
      </c>
      <c r="K1246" s="3">
        <v>55.3</v>
      </c>
    </row>
    <row r="1247" spans="1:11" x14ac:dyDescent="0.4">
      <c r="A1247" t="s">
        <v>3784</v>
      </c>
      <c r="B1247" s="1" t="s">
        <v>3785</v>
      </c>
      <c r="C1247" s="2">
        <v>46161.904826388898</v>
      </c>
      <c r="D1247" s="1" t="s">
        <v>3786</v>
      </c>
      <c r="E1247" s="1" t="s">
        <v>2211</v>
      </c>
      <c r="F1247" s="2">
        <v>46134.875011574099</v>
      </c>
      <c r="G1247" s="3">
        <v>51.1</v>
      </c>
      <c r="H1247" s="3">
        <v>40.700000000000003</v>
      </c>
      <c r="I1247" s="3">
        <v>69.3</v>
      </c>
      <c r="J1247" s="3">
        <v>45.7</v>
      </c>
      <c r="K1247" s="3">
        <v>52.9</v>
      </c>
    </row>
    <row r="1248" spans="1:11" x14ac:dyDescent="0.4">
      <c r="A1248" t="s">
        <v>3787</v>
      </c>
      <c r="B1248" s="1" t="s">
        <v>3788</v>
      </c>
      <c r="C1248" s="2">
        <v>46161.9047685185</v>
      </c>
      <c r="D1248" s="1" t="s">
        <v>3789</v>
      </c>
      <c r="E1248" s="1" t="s">
        <v>2211</v>
      </c>
      <c r="F1248" s="2">
        <v>46134.916678240697</v>
      </c>
      <c r="G1248" s="3">
        <v>49</v>
      </c>
      <c r="H1248" s="3">
        <v>40.5</v>
      </c>
      <c r="I1248" s="3">
        <v>69.8</v>
      </c>
      <c r="J1248" s="3">
        <v>45</v>
      </c>
      <c r="K1248" s="3">
        <v>51.2</v>
      </c>
    </row>
    <row r="1249" spans="1:11" x14ac:dyDescent="0.4">
      <c r="A1249" t="s">
        <v>3790</v>
      </c>
      <c r="B1249" s="1" t="s">
        <v>3791</v>
      </c>
      <c r="C1249" s="2">
        <v>46161.904745370397</v>
      </c>
      <c r="D1249" s="1" t="s">
        <v>3792</v>
      </c>
      <c r="E1249" s="1" t="s">
        <v>2211</v>
      </c>
      <c r="F1249" s="2">
        <v>46134.958344907398</v>
      </c>
      <c r="G1249" s="3">
        <v>48.7</v>
      </c>
      <c r="H1249" s="3">
        <v>43.3</v>
      </c>
      <c r="I1249" s="3">
        <v>73.400000000000006</v>
      </c>
      <c r="J1249" s="3">
        <v>45</v>
      </c>
      <c r="K1249" s="3">
        <v>49.4</v>
      </c>
    </row>
    <row r="1250" spans="1:11" x14ac:dyDescent="0.4">
      <c r="A1250" t="s">
        <v>3793</v>
      </c>
      <c r="B1250" s="1" t="s">
        <v>3794</v>
      </c>
      <c r="C1250" s="2">
        <v>46161.9046759259</v>
      </c>
      <c r="D1250" s="1" t="s">
        <v>3795</v>
      </c>
      <c r="E1250" s="1" t="s">
        <v>2211</v>
      </c>
      <c r="F1250" s="2">
        <v>46135.000011574099</v>
      </c>
      <c r="G1250" s="3">
        <v>47.1</v>
      </c>
      <c r="H1250" s="3">
        <v>42.3</v>
      </c>
      <c r="I1250" s="3">
        <v>61.1</v>
      </c>
      <c r="J1250" s="3">
        <v>44</v>
      </c>
      <c r="K1250" s="3">
        <v>49</v>
      </c>
    </row>
    <row r="1251" spans="1:11" x14ac:dyDescent="0.4">
      <c r="A1251" t="s">
        <v>3796</v>
      </c>
      <c r="B1251" s="1" t="s">
        <v>3797</v>
      </c>
      <c r="C1251" s="2">
        <v>46161.904699074097</v>
      </c>
      <c r="D1251" s="1" t="s">
        <v>3798</v>
      </c>
      <c r="E1251" s="1" t="s">
        <v>2211</v>
      </c>
      <c r="F1251" s="2">
        <v>46135.041678240697</v>
      </c>
      <c r="G1251" s="3">
        <v>45.5</v>
      </c>
      <c r="H1251" s="3">
        <v>42.1</v>
      </c>
      <c r="I1251" s="3">
        <v>69.7</v>
      </c>
      <c r="J1251" s="3">
        <v>43.3</v>
      </c>
      <c r="K1251" s="3">
        <v>47.1</v>
      </c>
    </row>
    <row r="1252" spans="1:11" x14ac:dyDescent="0.4">
      <c r="A1252" t="s">
        <v>3799</v>
      </c>
      <c r="B1252" s="1" t="s">
        <v>3800</v>
      </c>
      <c r="C1252" s="2">
        <v>46161.904710648101</v>
      </c>
      <c r="D1252" s="1" t="s">
        <v>3801</v>
      </c>
      <c r="E1252" s="1" t="s">
        <v>2211</v>
      </c>
      <c r="F1252" s="2">
        <v>46135.083344907398</v>
      </c>
      <c r="G1252" s="3">
        <v>44.2</v>
      </c>
      <c r="H1252" s="3">
        <v>41.8</v>
      </c>
      <c r="I1252" s="3">
        <v>60.8</v>
      </c>
      <c r="J1252" s="3">
        <v>42.8</v>
      </c>
      <c r="K1252" s="3">
        <v>45.4</v>
      </c>
    </row>
    <row r="1253" spans="1:11" x14ac:dyDescent="0.4">
      <c r="A1253" t="s">
        <v>3802</v>
      </c>
      <c r="B1253" s="1" t="s">
        <v>3803</v>
      </c>
      <c r="C1253" s="2">
        <v>46161.904791666697</v>
      </c>
      <c r="D1253" s="1" t="s">
        <v>3804</v>
      </c>
      <c r="E1253" s="1" t="s">
        <v>2211</v>
      </c>
      <c r="F1253" s="2">
        <v>46135.125011574099</v>
      </c>
      <c r="G1253" s="3">
        <v>44.2</v>
      </c>
      <c r="H1253" s="3">
        <v>41.9</v>
      </c>
      <c r="I1253" s="3">
        <v>66.400000000000006</v>
      </c>
      <c r="J1253" s="3">
        <v>42.8</v>
      </c>
      <c r="K1253" s="3">
        <v>45.2</v>
      </c>
    </row>
    <row r="1254" spans="1:11" x14ac:dyDescent="0.4">
      <c r="A1254" t="s">
        <v>3805</v>
      </c>
      <c r="B1254" s="1" t="s">
        <v>3806</v>
      </c>
      <c r="C1254" s="2">
        <v>46161.904780092598</v>
      </c>
      <c r="D1254" s="1" t="s">
        <v>3807</v>
      </c>
      <c r="E1254" s="1" t="s">
        <v>2211</v>
      </c>
      <c r="F1254" s="2">
        <v>46135.166678240697</v>
      </c>
      <c r="G1254" s="3">
        <v>45.2</v>
      </c>
      <c r="H1254" s="3">
        <v>41.9</v>
      </c>
      <c r="I1254" s="3">
        <v>64.599999999999994</v>
      </c>
      <c r="J1254" s="3">
        <v>42.8</v>
      </c>
      <c r="K1254" s="3">
        <v>47</v>
      </c>
    </row>
    <row r="1255" spans="1:11" x14ac:dyDescent="0.4">
      <c r="A1255" t="s">
        <v>3808</v>
      </c>
      <c r="B1255" s="1" t="s">
        <v>3809</v>
      </c>
      <c r="C1255" s="2">
        <v>46161.904826388898</v>
      </c>
      <c r="D1255" s="1" t="s">
        <v>3810</v>
      </c>
      <c r="E1255" s="1" t="s">
        <v>2211</v>
      </c>
      <c r="F1255" s="2">
        <v>46135.208344907398</v>
      </c>
      <c r="G1255" s="3">
        <v>46.4</v>
      </c>
      <c r="H1255" s="3">
        <v>42.6</v>
      </c>
      <c r="I1255" s="3">
        <v>69.8</v>
      </c>
      <c r="J1255" s="3">
        <v>43.6</v>
      </c>
      <c r="K1255" s="3">
        <v>48.6</v>
      </c>
    </row>
    <row r="1256" spans="1:11" x14ac:dyDescent="0.4">
      <c r="A1256" t="s">
        <v>3811</v>
      </c>
      <c r="B1256" s="1" t="s">
        <v>3812</v>
      </c>
      <c r="C1256" s="2">
        <v>46161.904814814799</v>
      </c>
      <c r="D1256" s="1" t="s">
        <v>3813</v>
      </c>
      <c r="E1256" s="1" t="s">
        <v>2211</v>
      </c>
      <c r="F1256" s="2">
        <v>46135.250011574099</v>
      </c>
      <c r="G1256" s="3">
        <v>47.9</v>
      </c>
      <c r="H1256" s="3">
        <v>42.9</v>
      </c>
      <c r="I1256" s="3">
        <v>71</v>
      </c>
      <c r="J1256" s="3">
        <v>44.6</v>
      </c>
      <c r="K1256" s="3">
        <v>49.8</v>
      </c>
    </row>
    <row r="1257" spans="1:11" x14ac:dyDescent="0.4">
      <c r="A1257" t="s">
        <v>3814</v>
      </c>
      <c r="B1257" s="1" t="s">
        <v>3815</v>
      </c>
      <c r="C1257" s="2">
        <v>46161.904664351903</v>
      </c>
      <c r="D1257" s="1" t="s">
        <v>3816</v>
      </c>
      <c r="E1257" s="1" t="s">
        <v>2211</v>
      </c>
      <c r="F1257" s="2">
        <v>46135.291678240697</v>
      </c>
      <c r="G1257" s="3">
        <v>51.7</v>
      </c>
      <c r="H1257" s="3">
        <v>45.5</v>
      </c>
      <c r="I1257" s="3">
        <v>63.3</v>
      </c>
      <c r="J1257" s="3">
        <v>47.7</v>
      </c>
      <c r="K1257" s="3">
        <v>54.2</v>
      </c>
    </row>
    <row r="1258" spans="1:11" x14ac:dyDescent="0.4">
      <c r="A1258" t="s">
        <v>3817</v>
      </c>
      <c r="B1258" s="1" t="s">
        <v>3818</v>
      </c>
      <c r="C1258" s="2">
        <v>46161.904791666697</v>
      </c>
      <c r="D1258" s="1" t="s">
        <v>3819</v>
      </c>
      <c r="E1258" s="1" t="s">
        <v>2211</v>
      </c>
      <c r="F1258" s="2">
        <v>46135.333344907398</v>
      </c>
      <c r="G1258" s="3">
        <v>54.6</v>
      </c>
      <c r="H1258" s="3">
        <v>47.3</v>
      </c>
      <c r="I1258" s="3">
        <v>67.599999999999994</v>
      </c>
      <c r="J1258" s="3">
        <v>50.6</v>
      </c>
      <c r="K1258" s="3">
        <v>57</v>
      </c>
    </row>
    <row r="1259" spans="1:11" x14ac:dyDescent="0.4">
      <c r="A1259" t="s">
        <v>3820</v>
      </c>
      <c r="B1259" s="1" t="s">
        <v>3821</v>
      </c>
      <c r="C1259" s="2">
        <v>46161.904699074097</v>
      </c>
      <c r="D1259" s="1" t="s">
        <v>3822</v>
      </c>
      <c r="E1259" s="1" t="s">
        <v>2211</v>
      </c>
      <c r="F1259" s="2">
        <v>46135.375011574099</v>
      </c>
      <c r="G1259" s="3">
        <v>59.1</v>
      </c>
      <c r="H1259" s="3">
        <v>49.7</v>
      </c>
      <c r="I1259" s="3">
        <v>79.5</v>
      </c>
      <c r="J1259" s="3">
        <v>52.4</v>
      </c>
      <c r="K1259" s="3">
        <v>58</v>
      </c>
    </row>
    <row r="1260" spans="1:11" x14ac:dyDescent="0.4">
      <c r="A1260" t="s">
        <v>3823</v>
      </c>
      <c r="B1260" s="1" t="s">
        <v>3824</v>
      </c>
      <c r="C1260" s="2">
        <v>46161.904814814799</v>
      </c>
      <c r="D1260" s="1" t="s">
        <v>3825</v>
      </c>
      <c r="E1260" s="1" t="s">
        <v>2211</v>
      </c>
      <c r="F1260" s="2">
        <v>46135.416678240697</v>
      </c>
      <c r="G1260" s="3">
        <v>53.3</v>
      </c>
      <c r="H1260" s="3">
        <v>47</v>
      </c>
      <c r="I1260" s="3">
        <v>68.599999999999994</v>
      </c>
      <c r="J1260" s="3">
        <v>50.4</v>
      </c>
      <c r="K1260" s="3">
        <v>55.1</v>
      </c>
    </row>
    <row r="1261" spans="1:11" x14ac:dyDescent="0.4">
      <c r="A1261" t="s">
        <v>3826</v>
      </c>
      <c r="B1261" s="1" t="s">
        <v>3827</v>
      </c>
      <c r="C1261" s="2">
        <v>46161.904756944401</v>
      </c>
      <c r="D1261" s="1" t="s">
        <v>3828</v>
      </c>
      <c r="E1261" s="1" t="s">
        <v>2211</v>
      </c>
      <c r="F1261" s="2">
        <v>46135.458344907398</v>
      </c>
      <c r="G1261" s="3">
        <v>60.3</v>
      </c>
      <c r="H1261" s="3">
        <v>44.7</v>
      </c>
      <c r="I1261" s="3">
        <v>76.900000000000006</v>
      </c>
      <c r="J1261" s="3">
        <v>48.9</v>
      </c>
      <c r="K1261" s="3">
        <v>60.9</v>
      </c>
    </row>
    <row r="1262" spans="1:11" x14ac:dyDescent="0.4">
      <c r="A1262" t="s">
        <v>3829</v>
      </c>
      <c r="B1262" s="1" t="s">
        <v>3830</v>
      </c>
      <c r="C1262" s="2">
        <v>46161.904756944401</v>
      </c>
      <c r="D1262" s="1" t="s">
        <v>3831</v>
      </c>
      <c r="E1262" s="1" t="s">
        <v>2211</v>
      </c>
      <c r="F1262" s="2">
        <v>46135.500011574099</v>
      </c>
      <c r="G1262" s="3">
        <v>52.5</v>
      </c>
      <c r="H1262" s="3">
        <v>42.1</v>
      </c>
      <c r="I1262" s="3">
        <v>73.5</v>
      </c>
      <c r="J1262" s="3">
        <v>47.7</v>
      </c>
      <c r="K1262" s="3">
        <v>54.6</v>
      </c>
    </row>
    <row r="1263" spans="1:11" x14ac:dyDescent="0.4">
      <c r="A1263" t="s">
        <v>3832</v>
      </c>
      <c r="B1263" s="1" t="s">
        <v>3833</v>
      </c>
      <c r="C1263" s="2">
        <v>46161.904745370397</v>
      </c>
      <c r="D1263" s="1" t="s">
        <v>3834</v>
      </c>
      <c r="E1263" s="1" t="s">
        <v>2211</v>
      </c>
      <c r="F1263" s="2">
        <v>46135.541678240697</v>
      </c>
      <c r="G1263" s="3">
        <v>57.4</v>
      </c>
      <c r="H1263" s="3">
        <v>44.5</v>
      </c>
      <c r="I1263" s="3">
        <v>78</v>
      </c>
      <c r="J1263" s="3">
        <v>50.3</v>
      </c>
      <c r="K1263" s="3">
        <v>57.5</v>
      </c>
    </row>
    <row r="1264" spans="1:11" x14ac:dyDescent="0.4">
      <c r="A1264" t="s">
        <v>3835</v>
      </c>
      <c r="B1264" s="1" t="s">
        <v>3836</v>
      </c>
      <c r="C1264" s="2">
        <v>46161.9046759259</v>
      </c>
      <c r="D1264" s="1" t="s">
        <v>3837</v>
      </c>
      <c r="E1264" s="1" t="s">
        <v>2211</v>
      </c>
      <c r="F1264" s="2">
        <v>46135.583344907398</v>
      </c>
      <c r="G1264" s="3">
        <v>57.3</v>
      </c>
      <c r="H1264" s="3">
        <v>45.3</v>
      </c>
      <c r="I1264" s="3">
        <v>91</v>
      </c>
      <c r="J1264" s="3">
        <v>49.2</v>
      </c>
      <c r="K1264" s="3">
        <v>56.6</v>
      </c>
    </row>
    <row r="1265" spans="1:11" x14ac:dyDescent="0.4">
      <c r="A1265" t="s">
        <v>3838</v>
      </c>
      <c r="B1265" s="1" t="s">
        <v>3839</v>
      </c>
      <c r="C1265" s="2">
        <v>46161.904687499999</v>
      </c>
      <c r="D1265" s="1" t="s">
        <v>3840</v>
      </c>
      <c r="E1265" s="1" t="s">
        <v>2211</v>
      </c>
      <c r="F1265" s="2">
        <v>46135.625011574099</v>
      </c>
      <c r="G1265" s="3">
        <v>56.9</v>
      </c>
      <c r="H1265" s="3">
        <v>44.3</v>
      </c>
      <c r="I1265" s="3">
        <v>91.9</v>
      </c>
      <c r="J1265" s="3">
        <v>48</v>
      </c>
      <c r="K1265" s="3">
        <v>55.7</v>
      </c>
    </row>
    <row r="1266" spans="1:11" x14ac:dyDescent="0.4">
      <c r="A1266" t="s">
        <v>3841</v>
      </c>
      <c r="B1266" s="1" t="s">
        <v>3842</v>
      </c>
      <c r="C1266" s="2">
        <v>46161.904791666697</v>
      </c>
      <c r="D1266" s="1" t="s">
        <v>3843</v>
      </c>
      <c r="E1266" s="1" t="s">
        <v>2211</v>
      </c>
      <c r="F1266" s="2">
        <v>46135.666678240697</v>
      </c>
      <c r="G1266" s="3">
        <v>52.3</v>
      </c>
      <c r="H1266" s="3">
        <v>43</v>
      </c>
      <c r="I1266" s="3">
        <v>75.2</v>
      </c>
      <c r="J1266" s="3">
        <v>47.1</v>
      </c>
      <c r="K1266" s="3">
        <v>54.1</v>
      </c>
    </row>
    <row r="1267" spans="1:11" x14ac:dyDescent="0.4">
      <c r="A1267" t="s">
        <v>3844</v>
      </c>
      <c r="B1267" s="1" t="s">
        <v>3845</v>
      </c>
      <c r="C1267" s="2">
        <v>46161.904756944401</v>
      </c>
      <c r="D1267" s="1" t="s">
        <v>3846</v>
      </c>
      <c r="E1267" s="1" t="s">
        <v>2211</v>
      </c>
      <c r="F1267" s="2">
        <v>46135.708344907398</v>
      </c>
      <c r="G1267" s="3">
        <v>54.8</v>
      </c>
      <c r="H1267" s="3">
        <v>44.6</v>
      </c>
      <c r="I1267" s="3">
        <v>75.3</v>
      </c>
      <c r="J1267" s="3">
        <v>48.7</v>
      </c>
      <c r="K1267" s="3">
        <v>57.7</v>
      </c>
    </row>
    <row r="1268" spans="1:11" x14ac:dyDescent="0.4">
      <c r="A1268" t="s">
        <v>3847</v>
      </c>
      <c r="B1268" s="1" t="s">
        <v>3848</v>
      </c>
      <c r="C1268" s="2">
        <v>46161.9047222222</v>
      </c>
      <c r="D1268" s="1" t="s">
        <v>3849</v>
      </c>
      <c r="E1268" s="1" t="s">
        <v>2211</v>
      </c>
      <c r="F1268" s="2">
        <v>46135.750011574099</v>
      </c>
      <c r="G1268" s="3">
        <v>62.2</v>
      </c>
      <c r="H1268" s="3">
        <v>46.3</v>
      </c>
      <c r="I1268" s="3">
        <v>79.8</v>
      </c>
      <c r="J1268" s="3">
        <v>49.9</v>
      </c>
      <c r="K1268" s="3">
        <v>63</v>
      </c>
    </row>
    <row r="1269" spans="1:11" x14ac:dyDescent="0.4">
      <c r="A1269" t="s">
        <v>3850</v>
      </c>
      <c r="B1269" s="1" t="s">
        <v>3851</v>
      </c>
      <c r="C1269" s="2">
        <v>46161.904791666697</v>
      </c>
      <c r="D1269" s="1" t="s">
        <v>3852</v>
      </c>
      <c r="E1269" s="1" t="s">
        <v>2211</v>
      </c>
      <c r="F1269" s="2">
        <v>46135.791678240697</v>
      </c>
      <c r="G1269" s="3">
        <v>55.7</v>
      </c>
      <c r="H1269" s="3">
        <v>46.3</v>
      </c>
      <c r="I1269" s="3">
        <v>77.400000000000006</v>
      </c>
      <c r="J1269" s="3">
        <v>50.1</v>
      </c>
      <c r="K1269" s="3">
        <v>58.3</v>
      </c>
    </row>
    <row r="1270" spans="1:11" x14ac:dyDescent="0.4">
      <c r="A1270" t="s">
        <v>3853</v>
      </c>
      <c r="B1270" s="1" t="s">
        <v>3854</v>
      </c>
      <c r="C1270" s="2">
        <v>46161.904756944401</v>
      </c>
      <c r="D1270" s="1" t="s">
        <v>3855</v>
      </c>
      <c r="E1270" s="1" t="s">
        <v>2211</v>
      </c>
      <c r="F1270" s="2">
        <v>46135.833344907398</v>
      </c>
      <c r="G1270" s="3">
        <v>51.6</v>
      </c>
      <c r="H1270" s="3">
        <v>40.200000000000003</v>
      </c>
      <c r="I1270" s="3">
        <v>72.5</v>
      </c>
      <c r="J1270" s="3">
        <v>46.9</v>
      </c>
      <c r="K1270" s="3">
        <v>53.8</v>
      </c>
    </row>
    <row r="1271" spans="1:11" x14ac:dyDescent="0.4">
      <c r="A1271" t="s">
        <v>3856</v>
      </c>
      <c r="B1271" s="1" t="s">
        <v>3857</v>
      </c>
      <c r="C1271" s="2">
        <v>46161.904814814799</v>
      </c>
      <c r="D1271" s="1" t="s">
        <v>3858</v>
      </c>
      <c r="E1271" s="1" t="s">
        <v>2211</v>
      </c>
      <c r="F1271" s="2">
        <v>46135.875011574099</v>
      </c>
      <c r="G1271" s="3">
        <v>50</v>
      </c>
      <c r="H1271" s="3">
        <v>41.1</v>
      </c>
      <c r="I1271" s="3">
        <v>71.2</v>
      </c>
      <c r="J1271" s="3">
        <v>46.1</v>
      </c>
      <c r="K1271" s="3">
        <v>52</v>
      </c>
    </row>
    <row r="1272" spans="1:11" x14ac:dyDescent="0.4">
      <c r="A1272" t="s">
        <v>3859</v>
      </c>
      <c r="B1272" s="1" t="s">
        <v>3860</v>
      </c>
      <c r="C1272" s="2">
        <v>46161.904699074097</v>
      </c>
      <c r="D1272" s="1" t="s">
        <v>3861</v>
      </c>
      <c r="E1272" s="1" t="s">
        <v>2211</v>
      </c>
      <c r="F1272" s="2">
        <v>46135.916678240697</v>
      </c>
      <c r="G1272" s="3">
        <v>49</v>
      </c>
      <c r="H1272" s="3">
        <v>40.200000000000003</v>
      </c>
      <c r="I1272" s="3">
        <v>64</v>
      </c>
      <c r="J1272" s="3">
        <v>44.9</v>
      </c>
      <c r="K1272" s="3">
        <v>51.3</v>
      </c>
    </row>
    <row r="1273" spans="1:11" x14ac:dyDescent="0.4">
      <c r="A1273" t="s">
        <v>3862</v>
      </c>
      <c r="B1273" s="1" t="s">
        <v>3863</v>
      </c>
      <c r="C1273" s="2">
        <v>46161.904837962997</v>
      </c>
      <c r="D1273" s="1" t="s">
        <v>3864</v>
      </c>
      <c r="E1273" s="1" t="s">
        <v>2211</v>
      </c>
      <c r="F1273" s="2">
        <v>46135.958344907398</v>
      </c>
      <c r="G1273" s="3">
        <v>47.8</v>
      </c>
      <c r="H1273" s="3">
        <v>42.2</v>
      </c>
      <c r="I1273" s="3">
        <v>71.2</v>
      </c>
      <c r="J1273" s="3">
        <v>44.4</v>
      </c>
      <c r="K1273" s="3">
        <v>49.7</v>
      </c>
    </row>
    <row r="1274" spans="1:11" x14ac:dyDescent="0.4">
      <c r="A1274" t="s">
        <v>3865</v>
      </c>
      <c r="B1274" s="1" t="s">
        <v>3866</v>
      </c>
      <c r="C1274" s="2">
        <v>46161.904837962997</v>
      </c>
      <c r="D1274" s="1" t="s">
        <v>3867</v>
      </c>
      <c r="E1274" s="1" t="s">
        <v>2211</v>
      </c>
      <c r="F1274" s="2">
        <v>46136.000011574099</v>
      </c>
      <c r="G1274" s="3">
        <v>46.7</v>
      </c>
      <c r="H1274" s="3">
        <v>42.1</v>
      </c>
      <c r="I1274" s="3">
        <v>58.2</v>
      </c>
      <c r="J1274" s="3">
        <v>43.8</v>
      </c>
      <c r="K1274" s="3">
        <v>48.8</v>
      </c>
    </row>
    <row r="1275" spans="1:11" x14ac:dyDescent="0.4">
      <c r="A1275" t="s">
        <v>3868</v>
      </c>
      <c r="B1275" s="1" t="s">
        <v>3869</v>
      </c>
      <c r="C1275" s="2">
        <v>46161.904814814799</v>
      </c>
      <c r="D1275" s="1" t="s">
        <v>3870</v>
      </c>
      <c r="E1275" s="1" t="s">
        <v>2211</v>
      </c>
      <c r="F1275" s="2">
        <v>46136.041678240697</v>
      </c>
      <c r="G1275" s="3">
        <v>46</v>
      </c>
      <c r="H1275" s="3">
        <v>42.2</v>
      </c>
      <c r="I1275" s="3">
        <v>68.099999999999994</v>
      </c>
      <c r="J1275" s="3">
        <v>43.7</v>
      </c>
      <c r="K1275" s="3">
        <v>47.8</v>
      </c>
    </row>
    <row r="1276" spans="1:11" x14ac:dyDescent="0.4">
      <c r="A1276" t="s">
        <v>3871</v>
      </c>
      <c r="B1276" s="1" t="s">
        <v>3872</v>
      </c>
      <c r="C1276" s="2">
        <v>46161.904745370397</v>
      </c>
      <c r="D1276" s="1" t="s">
        <v>3873</v>
      </c>
      <c r="E1276" s="1" t="s">
        <v>2211</v>
      </c>
      <c r="F1276" s="2">
        <v>46136.083344907398</v>
      </c>
      <c r="G1276" s="3">
        <v>44.8</v>
      </c>
      <c r="H1276" s="3">
        <v>41.6</v>
      </c>
      <c r="I1276" s="3">
        <v>56.1</v>
      </c>
      <c r="J1276" s="3">
        <v>42.9</v>
      </c>
      <c r="K1276" s="3">
        <v>46.3</v>
      </c>
    </row>
    <row r="1277" spans="1:11" x14ac:dyDescent="0.4">
      <c r="A1277" t="s">
        <v>3874</v>
      </c>
      <c r="B1277" s="1" t="s">
        <v>3875</v>
      </c>
      <c r="C1277" s="2">
        <v>46161.9047222222</v>
      </c>
      <c r="D1277" s="1" t="s">
        <v>3876</v>
      </c>
      <c r="E1277" s="1" t="s">
        <v>2211</v>
      </c>
      <c r="F1277" s="2">
        <v>46136.125011574099</v>
      </c>
      <c r="G1277" s="3">
        <v>44</v>
      </c>
      <c r="H1277" s="3">
        <v>41.6</v>
      </c>
      <c r="I1277" s="3">
        <v>57.8</v>
      </c>
      <c r="J1277" s="3">
        <v>42.5</v>
      </c>
      <c r="K1277" s="3">
        <v>45.1</v>
      </c>
    </row>
    <row r="1278" spans="1:11" x14ac:dyDescent="0.4">
      <c r="A1278" t="s">
        <v>3877</v>
      </c>
      <c r="B1278" s="1" t="s">
        <v>3878</v>
      </c>
      <c r="C1278" s="2">
        <v>46161.9047685185</v>
      </c>
      <c r="D1278" s="1" t="s">
        <v>3879</v>
      </c>
      <c r="E1278" s="1" t="s">
        <v>2211</v>
      </c>
      <c r="F1278" s="2">
        <v>46136.166678240697</v>
      </c>
      <c r="G1278" s="3">
        <v>44.1</v>
      </c>
      <c r="H1278" s="3">
        <v>41.4</v>
      </c>
      <c r="I1278" s="3">
        <v>70.2</v>
      </c>
      <c r="J1278" s="3">
        <v>42.4</v>
      </c>
      <c r="K1278" s="3">
        <v>45.1</v>
      </c>
    </row>
    <row r="1279" spans="1:11" x14ac:dyDescent="0.4">
      <c r="A1279" t="s">
        <v>3880</v>
      </c>
      <c r="B1279" s="1" t="s">
        <v>3881</v>
      </c>
      <c r="C1279" s="2">
        <v>46161.904837962997</v>
      </c>
      <c r="D1279" s="1" t="s">
        <v>3882</v>
      </c>
      <c r="E1279" s="1" t="s">
        <v>2211</v>
      </c>
      <c r="F1279" s="2">
        <v>46136.208344907398</v>
      </c>
      <c r="G1279" s="3">
        <v>46.4</v>
      </c>
      <c r="H1279" s="3">
        <v>41.9</v>
      </c>
      <c r="I1279" s="3">
        <v>59.1</v>
      </c>
      <c r="J1279" s="3">
        <v>43.1</v>
      </c>
      <c r="K1279" s="3">
        <v>49</v>
      </c>
    </row>
    <row r="1280" spans="1:11" x14ac:dyDescent="0.4">
      <c r="A1280" t="s">
        <v>3883</v>
      </c>
      <c r="B1280" s="1" t="s">
        <v>3884</v>
      </c>
      <c r="C1280" s="2">
        <v>46161.9047685185</v>
      </c>
      <c r="D1280" s="1" t="s">
        <v>3885</v>
      </c>
      <c r="E1280" s="1" t="s">
        <v>2211</v>
      </c>
      <c r="F1280" s="2">
        <v>46136.250011574099</v>
      </c>
      <c r="G1280" s="3">
        <v>48</v>
      </c>
      <c r="H1280" s="3">
        <v>42.4</v>
      </c>
      <c r="I1280" s="3">
        <v>70.5</v>
      </c>
      <c r="J1280" s="3">
        <v>43.7</v>
      </c>
      <c r="K1280" s="3">
        <v>50.6</v>
      </c>
    </row>
    <row r="1281" spans="1:11" x14ac:dyDescent="0.4">
      <c r="A1281" t="s">
        <v>3886</v>
      </c>
      <c r="B1281" s="1" t="s">
        <v>3887</v>
      </c>
      <c r="C1281" s="2">
        <v>46161.904687499999</v>
      </c>
      <c r="D1281" s="1" t="s">
        <v>3888</v>
      </c>
      <c r="E1281" s="1" t="s">
        <v>2211</v>
      </c>
      <c r="F1281" s="2">
        <v>46136.291678240697</v>
      </c>
      <c r="G1281" s="3">
        <v>51.4</v>
      </c>
      <c r="H1281" s="3">
        <v>44</v>
      </c>
      <c r="I1281" s="3">
        <v>66</v>
      </c>
      <c r="J1281" s="3">
        <v>47</v>
      </c>
      <c r="K1281" s="3">
        <v>54</v>
      </c>
    </row>
    <row r="1282" spans="1:11" x14ac:dyDescent="0.4">
      <c r="A1282" t="s">
        <v>3889</v>
      </c>
      <c r="B1282" s="1" t="s">
        <v>3890</v>
      </c>
      <c r="C1282" s="2">
        <v>46161.9047222222</v>
      </c>
      <c r="D1282" s="1" t="s">
        <v>3891</v>
      </c>
      <c r="E1282" s="1" t="s">
        <v>2211</v>
      </c>
      <c r="F1282" s="2">
        <v>46136.333344907398</v>
      </c>
      <c r="G1282" s="3">
        <v>54.5</v>
      </c>
      <c r="H1282" s="3">
        <v>46.1</v>
      </c>
      <c r="I1282" s="3">
        <v>74</v>
      </c>
      <c r="J1282" s="3">
        <v>50</v>
      </c>
      <c r="K1282" s="3">
        <v>56.5</v>
      </c>
    </row>
    <row r="1283" spans="1:11" x14ac:dyDescent="0.4">
      <c r="A1283" t="s">
        <v>3892</v>
      </c>
      <c r="B1283" s="1" t="s">
        <v>3893</v>
      </c>
      <c r="C1283" s="2">
        <v>46161.904837962997</v>
      </c>
      <c r="D1283" s="1" t="s">
        <v>3894</v>
      </c>
      <c r="E1283" s="1" t="s">
        <v>2211</v>
      </c>
      <c r="F1283" s="2">
        <v>46136.375011574099</v>
      </c>
      <c r="G1283" s="3">
        <v>58.6</v>
      </c>
      <c r="H1283" s="3">
        <v>48</v>
      </c>
      <c r="I1283" s="3">
        <v>79</v>
      </c>
      <c r="J1283" s="3">
        <v>51</v>
      </c>
      <c r="K1283" s="3">
        <v>57.1</v>
      </c>
    </row>
    <row r="1284" spans="1:11" x14ac:dyDescent="0.4">
      <c r="A1284" t="s">
        <v>3895</v>
      </c>
      <c r="B1284" s="1" t="s">
        <v>3896</v>
      </c>
      <c r="C1284" s="2">
        <v>46161.904710648101</v>
      </c>
      <c r="D1284" s="1" t="s">
        <v>3897</v>
      </c>
      <c r="E1284" s="1" t="s">
        <v>2211</v>
      </c>
      <c r="F1284" s="2">
        <v>46136.416678240697</v>
      </c>
      <c r="G1284" s="3">
        <v>52.2</v>
      </c>
      <c r="H1284" s="3">
        <v>46.7</v>
      </c>
      <c r="I1284" s="3">
        <v>73.8</v>
      </c>
      <c r="J1284" s="3">
        <v>49.1</v>
      </c>
      <c r="K1284" s="3">
        <v>53.9</v>
      </c>
    </row>
    <row r="1285" spans="1:11" x14ac:dyDescent="0.4">
      <c r="A1285" t="s">
        <v>3898</v>
      </c>
      <c r="B1285" s="1" t="s">
        <v>3899</v>
      </c>
      <c r="C1285" s="2">
        <v>46161.904837962997</v>
      </c>
      <c r="D1285" s="1" t="s">
        <v>3900</v>
      </c>
      <c r="E1285" s="1" t="s">
        <v>2211</v>
      </c>
      <c r="F1285" s="2">
        <v>46136.458344907398</v>
      </c>
      <c r="G1285" s="3">
        <v>51.9</v>
      </c>
      <c r="H1285" s="3">
        <v>42.9</v>
      </c>
      <c r="I1285" s="3">
        <v>74.7</v>
      </c>
      <c r="J1285" s="3">
        <v>46.4</v>
      </c>
      <c r="K1285" s="3">
        <v>53.4</v>
      </c>
    </row>
    <row r="1286" spans="1:11" x14ac:dyDescent="0.4">
      <c r="A1286" t="s">
        <v>3901</v>
      </c>
      <c r="B1286" s="1" t="s">
        <v>3902</v>
      </c>
      <c r="C1286" s="2">
        <v>46161.904814814799</v>
      </c>
      <c r="D1286" s="1" t="s">
        <v>3903</v>
      </c>
      <c r="E1286" s="1" t="s">
        <v>2211</v>
      </c>
      <c r="F1286" s="2">
        <v>46136.500011574099</v>
      </c>
      <c r="G1286" s="3">
        <v>53.1</v>
      </c>
      <c r="H1286" s="3">
        <v>42.7</v>
      </c>
      <c r="I1286" s="3">
        <v>85.3</v>
      </c>
      <c r="J1286" s="3">
        <v>46</v>
      </c>
      <c r="K1286" s="3">
        <v>54.2</v>
      </c>
    </row>
    <row r="1287" spans="1:11" x14ac:dyDescent="0.4">
      <c r="A1287" t="s">
        <v>3904</v>
      </c>
      <c r="B1287" s="1" t="s">
        <v>3905</v>
      </c>
      <c r="C1287" s="2">
        <v>46161.904733796298</v>
      </c>
      <c r="D1287" s="1" t="s">
        <v>3906</v>
      </c>
      <c r="E1287" s="1" t="s">
        <v>2211</v>
      </c>
      <c r="F1287" s="2">
        <v>46136.541678240697</v>
      </c>
      <c r="G1287" s="3">
        <v>61.9</v>
      </c>
      <c r="H1287" s="3">
        <v>42.6</v>
      </c>
      <c r="I1287" s="3">
        <v>86.3</v>
      </c>
      <c r="J1287" s="3">
        <v>46.6</v>
      </c>
      <c r="K1287" s="3">
        <v>57.6</v>
      </c>
    </row>
    <row r="1288" spans="1:11" x14ac:dyDescent="0.4">
      <c r="A1288" t="s">
        <v>3907</v>
      </c>
      <c r="B1288" s="1" t="s">
        <v>3908</v>
      </c>
      <c r="C1288" s="2">
        <v>46161.904803240701</v>
      </c>
      <c r="D1288" s="1" t="s">
        <v>3909</v>
      </c>
      <c r="E1288" s="1" t="s">
        <v>2211</v>
      </c>
      <c r="F1288" s="2">
        <v>46136.583344907398</v>
      </c>
      <c r="G1288" s="3">
        <v>53.1</v>
      </c>
      <c r="H1288" s="3">
        <v>41.6</v>
      </c>
      <c r="I1288" s="3">
        <v>77.099999999999994</v>
      </c>
      <c r="J1288" s="3">
        <v>46.2</v>
      </c>
      <c r="K1288" s="3">
        <v>53.6</v>
      </c>
    </row>
    <row r="1289" spans="1:11" x14ac:dyDescent="0.4">
      <c r="A1289" t="s">
        <v>3910</v>
      </c>
      <c r="B1289" s="1" t="s">
        <v>3911</v>
      </c>
      <c r="C1289" s="2">
        <v>46161.904814814799</v>
      </c>
      <c r="D1289" s="1" t="s">
        <v>3912</v>
      </c>
      <c r="E1289" s="1" t="s">
        <v>2211</v>
      </c>
      <c r="F1289" s="2">
        <v>46136.625011574099</v>
      </c>
      <c r="G1289" s="3">
        <v>57.9</v>
      </c>
      <c r="H1289" s="3">
        <v>42.4</v>
      </c>
      <c r="I1289" s="3">
        <v>91.5</v>
      </c>
      <c r="J1289" s="3">
        <v>46.1</v>
      </c>
      <c r="K1289" s="3">
        <v>54.7</v>
      </c>
    </row>
    <row r="1290" spans="1:11" x14ac:dyDescent="0.4">
      <c r="A1290" t="s">
        <v>3913</v>
      </c>
      <c r="B1290" s="1" t="s">
        <v>3914</v>
      </c>
      <c r="C1290" s="2">
        <v>46161.904687499999</v>
      </c>
      <c r="D1290" s="1" t="s">
        <v>3915</v>
      </c>
      <c r="E1290" s="1" t="s">
        <v>2211</v>
      </c>
      <c r="F1290" s="2">
        <v>46136.666678240697</v>
      </c>
      <c r="G1290" s="3">
        <v>52.6</v>
      </c>
      <c r="H1290" s="3">
        <v>42.3</v>
      </c>
      <c r="I1290" s="3">
        <v>74.7</v>
      </c>
      <c r="J1290" s="3">
        <v>47.4</v>
      </c>
      <c r="K1290" s="3">
        <v>54.7</v>
      </c>
    </row>
    <row r="1291" spans="1:11" x14ac:dyDescent="0.4">
      <c r="A1291" t="s">
        <v>3916</v>
      </c>
      <c r="B1291" s="1" t="s">
        <v>3917</v>
      </c>
      <c r="C1291" s="2">
        <v>46161.904745370397</v>
      </c>
      <c r="D1291" s="1" t="s">
        <v>3918</v>
      </c>
      <c r="E1291" s="1" t="s">
        <v>2211</v>
      </c>
      <c r="F1291" s="2">
        <v>46136.708344907398</v>
      </c>
      <c r="G1291" s="3">
        <v>58.9</v>
      </c>
      <c r="H1291" s="3">
        <v>42.4</v>
      </c>
      <c r="I1291" s="3">
        <v>78.599999999999994</v>
      </c>
      <c r="J1291" s="3">
        <v>46</v>
      </c>
      <c r="K1291" s="3">
        <v>57.7</v>
      </c>
    </row>
    <row r="1292" spans="1:11" x14ac:dyDescent="0.4">
      <c r="A1292" t="s">
        <v>3919</v>
      </c>
      <c r="B1292" s="1" t="s">
        <v>3920</v>
      </c>
      <c r="C1292" s="2">
        <v>46161.904814814799</v>
      </c>
      <c r="D1292" s="1" t="s">
        <v>3921</v>
      </c>
      <c r="E1292" s="1" t="s">
        <v>2211</v>
      </c>
      <c r="F1292" s="2">
        <v>46136.750011574099</v>
      </c>
      <c r="G1292" s="3">
        <v>58.3</v>
      </c>
      <c r="H1292" s="3">
        <v>45.4</v>
      </c>
      <c r="I1292" s="3">
        <v>84.6</v>
      </c>
      <c r="J1292" s="3">
        <v>49</v>
      </c>
      <c r="K1292" s="3">
        <v>58.2</v>
      </c>
    </row>
    <row r="1293" spans="1:11" x14ac:dyDescent="0.4">
      <c r="A1293" t="s">
        <v>3922</v>
      </c>
      <c r="B1293" s="1" t="s">
        <v>3923</v>
      </c>
      <c r="C1293" s="2">
        <v>46161.904687499999</v>
      </c>
      <c r="D1293" s="1" t="s">
        <v>3924</v>
      </c>
      <c r="E1293" s="1" t="s">
        <v>2211</v>
      </c>
      <c r="F1293" s="2">
        <v>46136.791678240697</v>
      </c>
      <c r="G1293" s="3">
        <v>52.5</v>
      </c>
      <c r="H1293" s="3">
        <v>40.5</v>
      </c>
      <c r="I1293" s="3">
        <v>72</v>
      </c>
      <c r="J1293" s="3">
        <v>46.6</v>
      </c>
      <c r="K1293" s="3">
        <v>55.1</v>
      </c>
    </row>
    <row r="1294" spans="1:11" x14ac:dyDescent="0.4">
      <c r="A1294" t="s">
        <v>3925</v>
      </c>
      <c r="B1294" s="1" t="s">
        <v>3926</v>
      </c>
      <c r="C1294" s="2">
        <v>46161.904791666697</v>
      </c>
      <c r="D1294" s="1" t="s">
        <v>3927</v>
      </c>
      <c r="E1294" s="1" t="s">
        <v>2211</v>
      </c>
      <c r="F1294" s="2">
        <v>46136.833344907398</v>
      </c>
      <c r="G1294" s="3">
        <v>51.3</v>
      </c>
      <c r="H1294" s="3">
        <v>40.6</v>
      </c>
      <c r="I1294" s="3">
        <v>74.8</v>
      </c>
      <c r="J1294" s="3">
        <v>45.4</v>
      </c>
      <c r="K1294" s="3">
        <v>52.1</v>
      </c>
    </row>
    <row r="1295" spans="1:11" x14ac:dyDescent="0.4">
      <c r="A1295" t="s">
        <v>3928</v>
      </c>
      <c r="B1295" s="1" t="s">
        <v>3929</v>
      </c>
      <c r="C1295" s="2">
        <v>46161.904814814799</v>
      </c>
      <c r="D1295" s="1" t="s">
        <v>3930</v>
      </c>
      <c r="E1295" s="1" t="s">
        <v>2211</v>
      </c>
      <c r="F1295" s="2">
        <v>46136.875011574099</v>
      </c>
      <c r="G1295" s="3">
        <v>48.8</v>
      </c>
      <c r="H1295" s="3">
        <v>39.700000000000003</v>
      </c>
      <c r="I1295" s="3">
        <v>70.7</v>
      </c>
      <c r="J1295" s="3">
        <v>43.8</v>
      </c>
      <c r="K1295" s="3">
        <v>50.5</v>
      </c>
    </row>
    <row r="1296" spans="1:11" x14ac:dyDescent="0.4">
      <c r="A1296" t="s">
        <v>3931</v>
      </c>
      <c r="B1296" s="1" t="s">
        <v>3932</v>
      </c>
      <c r="C1296" s="2">
        <v>46161.9047685185</v>
      </c>
      <c r="D1296" s="1" t="s">
        <v>3933</v>
      </c>
      <c r="E1296" s="1" t="s">
        <v>2211</v>
      </c>
      <c r="F1296" s="2">
        <v>46136.916678240697</v>
      </c>
      <c r="G1296" s="3">
        <v>47.7</v>
      </c>
      <c r="H1296" s="3">
        <v>38.799999999999997</v>
      </c>
      <c r="I1296" s="3">
        <v>61.9</v>
      </c>
      <c r="J1296" s="3">
        <v>44</v>
      </c>
      <c r="K1296" s="3">
        <v>50.1</v>
      </c>
    </row>
    <row r="1297" spans="1:11" x14ac:dyDescent="0.4">
      <c r="A1297" t="s">
        <v>3934</v>
      </c>
      <c r="B1297" s="1" t="s">
        <v>3935</v>
      </c>
      <c r="C1297" s="2">
        <v>46161.904699074097</v>
      </c>
      <c r="D1297" s="1" t="s">
        <v>3936</v>
      </c>
      <c r="E1297" s="1" t="s">
        <v>2211</v>
      </c>
      <c r="F1297" s="2">
        <v>46136.958344907398</v>
      </c>
      <c r="G1297" s="3">
        <v>46.4</v>
      </c>
      <c r="H1297" s="3">
        <v>41</v>
      </c>
      <c r="I1297" s="3">
        <v>61.2</v>
      </c>
      <c r="J1297" s="3">
        <v>43.2</v>
      </c>
      <c r="K1297" s="3">
        <v>48.4</v>
      </c>
    </row>
    <row r="1298" spans="1:11" x14ac:dyDescent="0.4">
      <c r="A1298" t="s">
        <v>3937</v>
      </c>
      <c r="B1298" s="1" t="s">
        <v>3938</v>
      </c>
      <c r="C1298" s="2">
        <v>46161.9047222222</v>
      </c>
      <c r="D1298" s="1" t="s">
        <v>3939</v>
      </c>
      <c r="E1298" s="1" t="s">
        <v>2211</v>
      </c>
      <c r="F1298" s="2">
        <v>46137.000011574099</v>
      </c>
      <c r="G1298" s="3">
        <v>46.3</v>
      </c>
      <c r="H1298" s="3">
        <v>41.3</v>
      </c>
      <c r="I1298" s="3">
        <v>60</v>
      </c>
      <c r="J1298" s="3">
        <v>42.9</v>
      </c>
      <c r="K1298" s="3">
        <v>48.5</v>
      </c>
    </row>
    <row r="1299" spans="1:11" x14ac:dyDescent="0.4">
      <c r="A1299" t="s">
        <v>3940</v>
      </c>
      <c r="B1299" s="1" t="s">
        <v>3941</v>
      </c>
      <c r="C1299" s="2">
        <v>46161.904710648101</v>
      </c>
      <c r="D1299" s="1" t="s">
        <v>3942</v>
      </c>
      <c r="E1299" s="1" t="s">
        <v>2211</v>
      </c>
      <c r="F1299" s="2">
        <v>46137.041678240697</v>
      </c>
      <c r="G1299" s="3">
        <v>46.1</v>
      </c>
      <c r="H1299" s="3">
        <v>41.6</v>
      </c>
      <c r="I1299" s="3">
        <v>62.1</v>
      </c>
      <c r="J1299" s="3">
        <v>43</v>
      </c>
      <c r="K1299" s="3">
        <v>48.3</v>
      </c>
    </row>
    <row r="1300" spans="1:11" x14ac:dyDescent="0.4">
      <c r="A1300" t="s">
        <v>3943</v>
      </c>
      <c r="B1300" s="1" t="s">
        <v>3944</v>
      </c>
      <c r="C1300" s="2">
        <v>46161.904814814799</v>
      </c>
      <c r="D1300" s="1" t="s">
        <v>3945</v>
      </c>
      <c r="E1300" s="1" t="s">
        <v>2211</v>
      </c>
      <c r="F1300" s="2">
        <v>46137.083344907398</v>
      </c>
      <c r="G1300" s="3">
        <v>47.4</v>
      </c>
      <c r="H1300" s="3">
        <v>42.1</v>
      </c>
      <c r="I1300" s="3">
        <v>73.599999999999994</v>
      </c>
      <c r="J1300" s="3">
        <v>43.2</v>
      </c>
      <c r="K1300" s="3">
        <v>48.3</v>
      </c>
    </row>
    <row r="1301" spans="1:11" x14ac:dyDescent="0.4">
      <c r="A1301" t="s">
        <v>3946</v>
      </c>
      <c r="B1301" s="1" t="s">
        <v>3947</v>
      </c>
      <c r="C1301" s="2">
        <v>46161.904699074097</v>
      </c>
      <c r="D1301" s="1" t="s">
        <v>3948</v>
      </c>
      <c r="E1301" s="1" t="s">
        <v>2211</v>
      </c>
      <c r="F1301" s="2">
        <v>46137.125011574099</v>
      </c>
      <c r="G1301" s="3">
        <v>45.7</v>
      </c>
      <c r="H1301" s="3">
        <v>42.3</v>
      </c>
      <c r="I1301" s="3">
        <v>58.1</v>
      </c>
      <c r="J1301" s="3">
        <v>43.4</v>
      </c>
      <c r="K1301" s="3">
        <v>47.3</v>
      </c>
    </row>
    <row r="1302" spans="1:11" x14ac:dyDescent="0.4">
      <c r="A1302" t="s">
        <v>3949</v>
      </c>
      <c r="B1302" s="1" t="s">
        <v>3950</v>
      </c>
      <c r="C1302" s="2">
        <v>46161.904733796298</v>
      </c>
      <c r="D1302" s="1" t="s">
        <v>3951</v>
      </c>
      <c r="E1302" s="1" t="s">
        <v>2211</v>
      </c>
      <c r="F1302" s="2">
        <v>46137.166678240697</v>
      </c>
      <c r="G1302" s="3">
        <v>46.5</v>
      </c>
      <c r="H1302" s="3">
        <v>42.5</v>
      </c>
      <c r="I1302" s="3">
        <v>64.2</v>
      </c>
      <c r="J1302" s="3">
        <v>44.4</v>
      </c>
      <c r="K1302" s="3">
        <v>48.1</v>
      </c>
    </row>
    <row r="1303" spans="1:11" x14ac:dyDescent="0.4">
      <c r="A1303" t="s">
        <v>3952</v>
      </c>
      <c r="B1303" s="1" t="s">
        <v>3953</v>
      </c>
      <c r="C1303" s="2">
        <v>46161.9047222222</v>
      </c>
      <c r="D1303" s="1" t="s">
        <v>3954</v>
      </c>
      <c r="E1303" s="1" t="s">
        <v>2211</v>
      </c>
      <c r="F1303" s="2">
        <v>46137.208344907398</v>
      </c>
      <c r="G1303" s="3">
        <v>48.5</v>
      </c>
      <c r="H1303" s="3">
        <v>43.1</v>
      </c>
      <c r="I1303" s="3">
        <v>68.900000000000006</v>
      </c>
      <c r="J1303" s="3">
        <v>46.1</v>
      </c>
      <c r="K1303" s="3">
        <v>50.1</v>
      </c>
    </row>
    <row r="1304" spans="1:11" x14ac:dyDescent="0.4">
      <c r="A1304" t="s">
        <v>3955</v>
      </c>
      <c r="B1304" s="1" t="s">
        <v>3956</v>
      </c>
      <c r="C1304" s="2">
        <v>46161.904837962997</v>
      </c>
      <c r="D1304" s="1" t="s">
        <v>3957</v>
      </c>
      <c r="E1304" s="1" t="s">
        <v>2211</v>
      </c>
      <c r="F1304" s="2">
        <v>46137.250011574099</v>
      </c>
      <c r="G1304" s="3">
        <v>50.2</v>
      </c>
      <c r="H1304" s="3">
        <v>44.9</v>
      </c>
      <c r="I1304" s="3">
        <v>67.5</v>
      </c>
      <c r="J1304" s="3">
        <v>46.9</v>
      </c>
      <c r="K1304" s="3">
        <v>52.4</v>
      </c>
    </row>
    <row r="1305" spans="1:11" x14ac:dyDescent="0.4">
      <c r="A1305" t="s">
        <v>3958</v>
      </c>
      <c r="B1305" s="1" t="s">
        <v>3959</v>
      </c>
      <c r="C1305" s="2">
        <v>46161.904756944401</v>
      </c>
      <c r="D1305" s="1" t="s">
        <v>3960</v>
      </c>
      <c r="E1305" s="1" t="s">
        <v>2211</v>
      </c>
      <c r="F1305" s="2">
        <v>46137.291678240697</v>
      </c>
      <c r="G1305" s="3">
        <v>52</v>
      </c>
      <c r="H1305" s="3">
        <v>46.5</v>
      </c>
      <c r="I1305" s="3">
        <v>66.400000000000006</v>
      </c>
      <c r="J1305" s="3">
        <v>49.5</v>
      </c>
      <c r="K1305" s="3">
        <v>53.7</v>
      </c>
    </row>
    <row r="1306" spans="1:11" x14ac:dyDescent="0.4">
      <c r="A1306" t="s">
        <v>3961</v>
      </c>
      <c r="B1306" s="1" t="s">
        <v>3962</v>
      </c>
      <c r="C1306" s="2">
        <v>46161.9047222222</v>
      </c>
      <c r="D1306" s="1" t="s">
        <v>3963</v>
      </c>
      <c r="E1306" s="1" t="s">
        <v>2211</v>
      </c>
      <c r="F1306" s="2">
        <v>46137.333344907398</v>
      </c>
      <c r="G1306" s="3">
        <v>52</v>
      </c>
      <c r="H1306" s="3">
        <v>47.8</v>
      </c>
      <c r="I1306" s="3">
        <v>64</v>
      </c>
      <c r="J1306" s="3">
        <v>50.1</v>
      </c>
      <c r="K1306" s="3">
        <v>53.3</v>
      </c>
    </row>
    <row r="1307" spans="1:11" x14ac:dyDescent="0.4">
      <c r="A1307" t="s">
        <v>3964</v>
      </c>
      <c r="B1307" s="1" t="s">
        <v>3965</v>
      </c>
      <c r="C1307" s="2">
        <v>46161.904837962997</v>
      </c>
      <c r="D1307" s="1" t="s">
        <v>3966</v>
      </c>
      <c r="E1307" s="1" t="s">
        <v>2211</v>
      </c>
      <c r="F1307" s="2">
        <v>46137.375011574099</v>
      </c>
      <c r="G1307" s="3">
        <v>50.7</v>
      </c>
      <c r="H1307" s="3">
        <v>43.6</v>
      </c>
      <c r="I1307" s="3">
        <v>70.8</v>
      </c>
      <c r="J1307" s="3">
        <v>47.8</v>
      </c>
      <c r="K1307" s="3">
        <v>52.6</v>
      </c>
    </row>
    <row r="1308" spans="1:11" x14ac:dyDescent="0.4">
      <c r="A1308" t="s">
        <v>3967</v>
      </c>
      <c r="B1308" s="1" t="s">
        <v>3968</v>
      </c>
      <c r="C1308" s="2">
        <v>46161.904791666697</v>
      </c>
      <c r="D1308" s="1" t="s">
        <v>3969</v>
      </c>
      <c r="E1308" s="1" t="s">
        <v>2211</v>
      </c>
      <c r="F1308" s="2">
        <v>46137.416678240697</v>
      </c>
      <c r="G1308" s="3">
        <v>49.2</v>
      </c>
      <c r="H1308" s="3">
        <v>42.1</v>
      </c>
      <c r="I1308" s="3">
        <v>72</v>
      </c>
      <c r="J1308" s="3">
        <v>45.2</v>
      </c>
      <c r="K1308" s="3">
        <v>49.8</v>
      </c>
    </row>
    <row r="1309" spans="1:11" x14ac:dyDescent="0.4">
      <c r="A1309" t="s">
        <v>3970</v>
      </c>
      <c r="B1309" s="1" t="s">
        <v>3971</v>
      </c>
      <c r="C1309" s="2">
        <v>46161.904814814799</v>
      </c>
      <c r="D1309" s="1" t="s">
        <v>3972</v>
      </c>
      <c r="E1309" s="1" t="s">
        <v>2211</v>
      </c>
      <c r="F1309" s="2">
        <v>46137.458344907398</v>
      </c>
      <c r="G1309" s="3">
        <v>49.7</v>
      </c>
      <c r="H1309" s="3">
        <v>39.700000000000003</v>
      </c>
      <c r="I1309" s="3">
        <v>71.599999999999994</v>
      </c>
      <c r="J1309" s="3">
        <v>43.3</v>
      </c>
      <c r="K1309" s="3">
        <v>50.8</v>
      </c>
    </row>
    <row r="1310" spans="1:11" x14ac:dyDescent="0.4">
      <c r="A1310" t="s">
        <v>3973</v>
      </c>
      <c r="B1310" s="1" t="s">
        <v>3974</v>
      </c>
      <c r="C1310" s="2">
        <v>46161.904814814799</v>
      </c>
      <c r="D1310" s="1" t="s">
        <v>3975</v>
      </c>
      <c r="E1310" s="1" t="s">
        <v>2211</v>
      </c>
      <c r="F1310" s="2">
        <v>46137.500011574099</v>
      </c>
      <c r="G1310" s="3">
        <v>51.3</v>
      </c>
      <c r="H1310" s="3">
        <v>38.299999999999997</v>
      </c>
      <c r="I1310" s="3">
        <v>73.8</v>
      </c>
      <c r="J1310" s="3">
        <v>42.7</v>
      </c>
      <c r="K1310" s="3">
        <v>53.4</v>
      </c>
    </row>
    <row r="1311" spans="1:11" x14ac:dyDescent="0.4">
      <c r="A1311" t="s">
        <v>3976</v>
      </c>
      <c r="B1311" s="1" t="s">
        <v>3977</v>
      </c>
      <c r="C1311" s="2">
        <v>46161.9046759259</v>
      </c>
      <c r="D1311" s="1" t="s">
        <v>3978</v>
      </c>
      <c r="E1311" s="1" t="s">
        <v>2211</v>
      </c>
      <c r="F1311" s="2">
        <v>46137.541678240697</v>
      </c>
      <c r="G1311" s="3">
        <v>50.6</v>
      </c>
      <c r="H1311" s="3">
        <v>38.6</v>
      </c>
      <c r="I1311" s="3">
        <v>73.099999999999994</v>
      </c>
      <c r="J1311" s="3">
        <v>42.5</v>
      </c>
      <c r="K1311" s="3">
        <v>53.4</v>
      </c>
    </row>
    <row r="1312" spans="1:11" x14ac:dyDescent="0.4">
      <c r="A1312" t="s">
        <v>3979</v>
      </c>
      <c r="B1312" s="1" t="s">
        <v>3980</v>
      </c>
      <c r="C1312" s="2">
        <v>46161.904710648101</v>
      </c>
      <c r="D1312" s="1" t="s">
        <v>3981</v>
      </c>
      <c r="E1312" s="1" t="s">
        <v>2211</v>
      </c>
      <c r="F1312" s="2">
        <v>46137.583344907398</v>
      </c>
      <c r="G1312" s="3">
        <v>46.8</v>
      </c>
      <c r="H1312" s="3">
        <v>33.799999999999997</v>
      </c>
      <c r="I1312" s="3">
        <v>72.7</v>
      </c>
      <c r="J1312" s="3">
        <v>40</v>
      </c>
      <c r="K1312" s="3">
        <v>48.5</v>
      </c>
    </row>
    <row r="1313" spans="1:11" x14ac:dyDescent="0.4">
      <c r="A1313" t="s">
        <v>3982</v>
      </c>
      <c r="B1313" s="1" t="s">
        <v>3983</v>
      </c>
      <c r="C1313" s="2">
        <v>46161.904837962997</v>
      </c>
      <c r="D1313" s="1" t="s">
        <v>3984</v>
      </c>
      <c r="E1313" s="1" t="s">
        <v>2211</v>
      </c>
      <c r="F1313" s="2">
        <v>46137.625011574099</v>
      </c>
      <c r="G1313" s="3">
        <v>46.3</v>
      </c>
      <c r="H1313" s="3">
        <v>35.299999999999997</v>
      </c>
      <c r="I1313" s="3">
        <v>71.3</v>
      </c>
      <c r="J1313" s="3">
        <v>39.700000000000003</v>
      </c>
      <c r="K1313" s="3">
        <v>47.7</v>
      </c>
    </row>
    <row r="1314" spans="1:11" x14ac:dyDescent="0.4">
      <c r="A1314" t="s">
        <v>3985</v>
      </c>
      <c r="B1314" s="1" t="s">
        <v>3986</v>
      </c>
      <c r="C1314" s="2">
        <v>46161.904837962997</v>
      </c>
      <c r="D1314" s="1" t="s">
        <v>3987</v>
      </c>
      <c r="E1314" s="1" t="s">
        <v>2211</v>
      </c>
      <c r="F1314" s="2">
        <v>46137.666678240697</v>
      </c>
      <c r="G1314" s="3">
        <v>45.1</v>
      </c>
      <c r="H1314" s="3">
        <v>31</v>
      </c>
      <c r="I1314" s="3">
        <v>74.5</v>
      </c>
      <c r="J1314" s="3">
        <v>37.5</v>
      </c>
      <c r="K1314" s="3">
        <v>46.3</v>
      </c>
    </row>
    <row r="1315" spans="1:11" x14ac:dyDescent="0.4">
      <c r="A1315" t="s">
        <v>3988</v>
      </c>
      <c r="B1315" s="1" t="s">
        <v>3989</v>
      </c>
      <c r="C1315" s="2">
        <v>46161.904756944401</v>
      </c>
      <c r="D1315" s="1" t="s">
        <v>3990</v>
      </c>
      <c r="E1315" s="1" t="s">
        <v>2211</v>
      </c>
      <c r="F1315" s="2">
        <v>46137.708344907398</v>
      </c>
      <c r="G1315" s="3">
        <v>46.3</v>
      </c>
      <c r="H1315" s="3">
        <v>33.700000000000003</v>
      </c>
      <c r="I1315" s="3">
        <v>70.5</v>
      </c>
      <c r="J1315" s="3">
        <v>37.799999999999997</v>
      </c>
      <c r="K1315" s="3">
        <v>48.2</v>
      </c>
    </row>
    <row r="1316" spans="1:11" x14ac:dyDescent="0.4">
      <c r="A1316" t="s">
        <v>3991</v>
      </c>
      <c r="B1316" s="1" t="s">
        <v>3992</v>
      </c>
      <c r="C1316" s="2">
        <v>46161.904803240701</v>
      </c>
      <c r="D1316" s="1" t="s">
        <v>3993</v>
      </c>
      <c r="E1316" s="1" t="s">
        <v>2211</v>
      </c>
      <c r="F1316" s="2">
        <v>46137.750011574099</v>
      </c>
      <c r="G1316" s="3">
        <v>47</v>
      </c>
      <c r="H1316" s="3">
        <v>34.4</v>
      </c>
      <c r="I1316" s="3">
        <v>69.099999999999994</v>
      </c>
      <c r="J1316" s="3">
        <v>38.799999999999997</v>
      </c>
      <c r="K1316" s="3">
        <v>48.2</v>
      </c>
    </row>
    <row r="1317" spans="1:11" x14ac:dyDescent="0.4">
      <c r="A1317" t="s">
        <v>3994</v>
      </c>
      <c r="B1317" s="1" t="s">
        <v>3995</v>
      </c>
      <c r="C1317" s="2">
        <v>46161.9047222222</v>
      </c>
      <c r="D1317" s="1" t="s">
        <v>3996</v>
      </c>
      <c r="E1317" s="1" t="s">
        <v>2211</v>
      </c>
      <c r="F1317" s="2">
        <v>46137.791678240697</v>
      </c>
      <c r="G1317" s="3">
        <v>51.9</v>
      </c>
      <c r="H1317" s="3">
        <v>34.9</v>
      </c>
      <c r="I1317" s="3">
        <v>76.900000000000006</v>
      </c>
      <c r="J1317" s="3">
        <v>39.5</v>
      </c>
      <c r="K1317" s="3">
        <v>51</v>
      </c>
    </row>
    <row r="1318" spans="1:11" x14ac:dyDescent="0.4">
      <c r="A1318" t="s">
        <v>3997</v>
      </c>
      <c r="B1318" s="1" t="s">
        <v>3998</v>
      </c>
      <c r="C1318" s="2">
        <v>46161.904780092598</v>
      </c>
      <c r="D1318" s="1" t="s">
        <v>3999</v>
      </c>
      <c r="E1318" s="1" t="s">
        <v>2211</v>
      </c>
      <c r="F1318" s="2">
        <v>46137.833344907398</v>
      </c>
      <c r="G1318" s="3">
        <v>46.6</v>
      </c>
      <c r="H1318" s="3">
        <v>35.1</v>
      </c>
      <c r="I1318" s="3">
        <v>67.5</v>
      </c>
      <c r="J1318" s="3">
        <v>39.5</v>
      </c>
      <c r="K1318" s="3">
        <v>47.9</v>
      </c>
    </row>
    <row r="1319" spans="1:11" x14ac:dyDescent="0.4">
      <c r="A1319" t="s">
        <v>4000</v>
      </c>
      <c r="B1319" s="1" t="s">
        <v>4001</v>
      </c>
      <c r="C1319" s="2">
        <v>46161.9047222222</v>
      </c>
      <c r="D1319" s="1" t="s">
        <v>4002</v>
      </c>
      <c r="E1319" s="1" t="s">
        <v>2211</v>
      </c>
      <c r="F1319" s="2">
        <v>46137.875011574099</v>
      </c>
      <c r="G1319" s="3">
        <v>48.4</v>
      </c>
      <c r="H1319" s="3">
        <v>37</v>
      </c>
      <c r="I1319" s="3">
        <v>71.8</v>
      </c>
      <c r="J1319" s="3">
        <v>41.6</v>
      </c>
      <c r="K1319" s="3">
        <v>50.6</v>
      </c>
    </row>
    <row r="1320" spans="1:11" x14ac:dyDescent="0.4">
      <c r="A1320" t="s">
        <v>4003</v>
      </c>
      <c r="B1320" s="1" t="s">
        <v>4004</v>
      </c>
      <c r="C1320" s="2">
        <v>46161.9047685185</v>
      </c>
      <c r="D1320" s="1" t="s">
        <v>4005</v>
      </c>
      <c r="E1320" s="1" t="s">
        <v>2211</v>
      </c>
      <c r="F1320" s="2">
        <v>46137.916678240697</v>
      </c>
      <c r="G1320" s="3">
        <v>49.8</v>
      </c>
      <c r="H1320" s="3">
        <v>38.9</v>
      </c>
      <c r="I1320" s="3">
        <v>69.2</v>
      </c>
      <c r="J1320" s="3">
        <v>44.5</v>
      </c>
      <c r="K1320" s="3">
        <v>52</v>
      </c>
    </row>
    <row r="1321" spans="1:11" x14ac:dyDescent="0.4">
      <c r="A1321" t="s">
        <v>4006</v>
      </c>
      <c r="B1321" s="1" t="s">
        <v>4007</v>
      </c>
      <c r="C1321" s="2">
        <v>46161.904826388898</v>
      </c>
      <c r="D1321" s="1" t="s">
        <v>4008</v>
      </c>
      <c r="E1321" s="1" t="s">
        <v>2211</v>
      </c>
      <c r="F1321" s="2">
        <v>46137.958344907398</v>
      </c>
      <c r="G1321" s="3">
        <v>49.8</v>
      </c>
      <c r="H1321" s="3">
        <v>43</v>
      </c>
      <c r="I1321" s="3">
        <v>73.400000000000006</v>
      </c>
      <c r="J1321" s="3">
        <v>45.6</v>
      </c>
      <c r="K1321" s="3">
        <v>50.9</v>
      </c>
    </row>
    <row r="1322" spans="1:11" x14ac:dyDescent="0.4">
      <c r="A1322" t="s">
        <v>4009</v>
      </c>
      <c r="B1322" s="1" t="s">
        <v>4010</v>
      </c>
      <c r="C1322" s="2">
        <v>46161.9047685185</v>
      </c>
      <c r="D1322" s="1" t="s">
        <v>4011</v>
      </c>
      <c r="E1322" s="1" t="s">
        <v>2211</v>
      </c>
      <c r="F1322" s="2">
        <v>46138.000011574099</v>
      </c>
      <c r="G1322" s="3">
        <v>49.9</v>
      </c>
      <c r="H1322" s="3">
        <v>45</v>
      </c>
      <c r="I1322" s="3">
        <v>60.6</v>
      </c>
      <c r="J1322" s="3">
        <v>47.9</v>
      </c>
      <c r="K1322" s="3">
        <v>51.5</v>
      </c>
    </row>
    <row r="1323" spans="1:11" x14ac:dyDescent="0.4">
      <c r="A1323" t="s">
        <v>4012</v>
      </c>
      <c r="B1323" s="1" t="s">
        <v>4013</v>
      </c>
      <c r="C1323" s="2">
        <v>46161.904791666697</v>
      </c>
      <c r="D1323" s="1" t="s">
        <v>4014</v>
      </c>
      <c r="E1323" s="1" t="s">
        <v>2211</v>
      </c>
      <c r="F1323" s="2">
        <v>46138.041678240697</v>
      </c>
      <c r="G1323" s="3">
        <v>49.8</v>
      </c>
      <c r="H1323" s="3">
        <v>43.7</v>
      </c>
      <c r="I1323" s="3">
        <v>72.400000000000006</v>
      </c>
      <c r="J1323" s="3">
        <v>46.5</v>
      </c>
      <c r="K1323" s="3">
        <v>51.6</v>
      </c>
    </row>
    <row r="1324" spans="1:11" x14ac:dyDescent="0.4">
      <c r="A1324" t="s">
        <v>4015</v>
      </c>
      <c r="B1324" s="1" t="s">
        <v>4016</v>
      </c>
      <c r="C1324" s="2">
        <v>46161.904710648101</v>
      </c>
      <c r="D1324" s="1" t="s">
        <v>4017</v>
      </c>
      <c r="E1324" s="1" t="s">
        <v>2211</v>
      </c>
      <c r="F1324" s="2">
        <v>46138.083344907398</v>
      </c>
      <c r="G1324" s="3">
        <v>47.8</v>
      </c>
      <c r="H1324" s="3">
        <v>43.2</v>
      </c>
      <c r="I1324" s="3">
        <v>59.1</v>
      </c>
      <c r="J1324" s="3">
        <v>45.3</v>
      </c>
      <c r="K1324" s="3">
        <v>49.7</v>
      </c>
    </row>
    <row r="1325" spans="1:11" x14ac:dyDescent="0.4">
      <c r="A1325" t="s">
        <v>4018</v>
      </c>
      <c r="B1325" s="1" t="s">
        <v>4019</v>
      </c>
      <c r="C1325" s="2">
        <v>46161.904826388898</v>
      </c>
      <c r="D1325" s="1" t="s">
        <v>4020</v>
      </c>
      <c r="E1325" s="1" t="s">
        <v>2211</v>
      </c>
      <c r="F1325" s="2">
        <v>46138.125011574099</v>
      </c>
      <c r="G1325" s="3">
        <v>46.8</v>
      </c>
      <c r="H1325" s="3">
        <v>42.7</v>
      </c>
      <c r="I1325" s="3">
        <v>59.1</v>
      </c>
      <c r="J1325" s="3">
        <v>44.5</v>
      </c>
      <c r="K1325" s="3">
        <v>48.4</v>
      </c>
    </row>
    <row r="1326" spans="1:11" x14ac:dyDescent="0.4">
      <c r="A1326" t="s">
        <v>4021</v>
      </c>
      <c r="B1326" s="1" t="s">
        <v>4022</v>
      </c>
      <c r="C1326" s="2">
        <v>46161.904756944401</v>
      </c>
      <c r="D1326" s="1" t="s">
        <v>4023</v>
      </c>
      <c r="E1326" s="1" t="s">
        <v>2211</v>
      </c>
      <c r="F1326" s="2">
        <v>46138.166678240697</v>
      </c>
      <c r="G1326" s="3">
        <v>47.6</v>
      </c>
      <c r="H1326" s="3">
        <v>41.8</v>
      </c>
      <c r="I1326" s="3">
        <v>72.8</v>
      </c>
      <c r="J1326" s="3">
        <v>43.1</v>
      </c>
      <c r="K1326" s="3">
        <v>48</v>
      </c>
    </row>
    <row r="1327" spans="1:11" x14ac:dyDescent="0.4">
      <c r="A1327" t="s">
        <v>4024</v>
      </c>
      <c r="B1327" s="1" t="s">
        <v>4025</v>
      </c>
      <c r="C1327" s="2">
        <v>46161.904687499999</v>
      </c>
      <c r="D1327" s="1" t="s">
        <v>4026</v>
      </c>
      <c r="E1327" s="1" t="s">
        <v>2211</v>
      </c>
      <c r="F1327" s="2">
        <v>46138.208344907398</v>
      </c>
      <c r="G1327" s="3">
        <v>45.8</v>
      </c>
      <c r="H1327" s="3">
        <v>41.7</v>
      </c>
      <c r="I1327" s="3">
        <v>62.4</v>
      </c>
      <c r="J1327" s="3">
        <v>43.2</v>
      </c>
      <c r="K1327" s="3">
        <v>47.4</v>
      </c>
    </row>
    <row r="1328" spans="1:11" x14ac:dyDescent="0.4">
      <c r="A1328" t="s">
        <v>4027</v>
      </c>
      <c r="B1328" s="1" t="s">
        <v>4028</v>
      </c>
      <c r="C1328" s="2">
        <v>46161.904837962997</v>
      </c>
      <c r="D1328" s="1" t="s">
        <v>4029</v>
      </c>
      <c r="E1328" s="1" t="s">
        <v>2211</v>
      </c>
      <c r="F1328" s="2">
        <v>46138.250011574099</v>
      </c>
      <c r="G1328" s="3">
        <v>47.1</v>
      </c>
      <c r="H1328" s="3">
        <v>42.4</v>
      </c>
      <c r="I1328" s="3">
        <v>57.9</v>
      </c>
      <c r="J1328" s="3">
        <v>43.8</v>
      </c>
      <c r="K1328" s="3">
        <v>49.6</v>
      </c>
    </row>
    <row r="1329" spans="1:11" x14ac:dyDescent="0.4">
      <c r="A1329" t="s">
        <v>4030</v>
      </c>
      <c r="B1329" s="1" t="s">
        <v>4031</v>
      </c>
      <c r="C1329" s="2">
        <v>46161.9046759259</v>
      </c>
      <c r="D1329" s="1" t="s">
        <v>4032</v>
      </c>
      <c r="E1329" s="1" t="s">
        <v>2211</v>
      </c>
      <c r="F1329" s="2">
        <v>46138.291678240697</v>
      </c>
      <c r="G1329" s="3">
        <v>47.7</v>
      </c>
      <c r="H1329" s="3">
        <v>40.200000000000003</v>
      </c>
      <c r="I1329" s="3">
        <v>65</v>
      </c>
      <c r="J1329" s="3">
        <v>42.6</v>
      </c>
      <c r="K1329" s="3">
        <v>49.9</v>
      </c>
    </row>
    <row r="1330" spans="1:11" x14ac:dyDescent="0.4">
      <c r="A1330" t="s">
        <v>4033</v>
      </c>
      <c r="B1330" s="1" t="s">
        <v>4034</v>
      </c>
      <c r="C1330" s="2">
        <v>46161.904849537001</v>
      </c>
      <c r="D1330" s="1" t="s">
        <v>4035</v>
      </c>
      <c r="E1330" s="1" t="s">
        <v>2211</v>
      </c>
      <c r="F1330" s="2">
        <v>46138.333344907398</v>
      </c>
      <c r="G1330" s="3">
        <v>46.6</v>
      </c>
      <c r="H1330" s="3">
        <v>35.9</v>
      </c>
      <c r="I1330" s="3">
        <v>65.5</v>
      </c>
      <c r="J1330" s="3">
        <v>40.200000000000003</v>
      </c>
      <c r="K1330" s="3">
        <v>49.4</v>
      </c>
    </row>
    <row r="1331" spans="1:11" x14ac:dyDescent="0.4">
      <c r="A1331" t="s">
        <v>4036</v>
      </c>
      <c r="B1331" s="1" t="s">
        <v>4037</v>
      </c>
      <c r="C1331" s="2">
        <v>46161.904837962997</v>
      </c>
      <c r="D1331" s="1" t="s">
        <v>4038</v>
      </c>
      <c r="E1331" s="1" t="s">
        <v>2211</v>
      </c>
      <c r="F1331" s="2">
        <v>46138.375011574099</v>
      </c>
      <c r="G1331" s="3">
        <v>46.3</v>
      </c>
      <c r="H1331" s="3">
        <v>35</v>
      </c>
      <c r="I1331" s="3">
        <v>69.599999999999994</v>
      </c>
      <c r="J1331" s="3">
        <v>40.1</v>
      </c>
      <c r="K1331" s="3">
        <v>47.9</v>
      </c>
    </row>
    <row r="1332" spans="1:11" x14ac:dyDescent="0.4">
      <c r="A1332" t="s">
        <v>4039</v>
      </c>
      <c r="B1332" s="1" t="s">
        <v>4040</v>
      </c>
      <c r="C1332" s="2">
        <v>46161.904791666697</v>
      </c>
      <c r="D1332" s="1" t="s">
        <v>4041</v>
      </c>
      <c r="E1332" s="1" t="s">
        <v>2211</v>
      </c>
      <c r="F1332" s="2">
        <v>46138.416678240697</v>
      </c>
      <c r="G1332" s="3">
        <v>47.8</v>
      </c>
      <c r="H1332" s="3">
        <v>38.6</v>
      </c>
      <c r="I1332" s="3">
        <v>73.3</v>
      </c>
      <c r="J1332" s="3">
        <v>42.9</v>
      </c>
      <c r="K1332" s="3">
        <v>49.4</v>
      </c>
    </row>
    <row r="1333" spans="1:11" x14ac:dyDescent="0.4">
      <c r="A1333" t="s">
        <v>4042</v>
      </c>
      <c r="B1333" s="1" t="s">
        <v>4043</v>
      </c>
      <c r="C1333" s="2">
        <v>46161.904756944401</v>
      </c>
      <c r="D1333" s="1" t="s">
        <v>4044</v>
      </c>
      <c r="E1333" s="1" t="s">
        <v>2211</v>
      </c>
      <c r="F1333" s="2">
        <v>46138.458344907398</v>
      </c>
      <c r="G1333" s="3">
        <v>50</v>
      </c>
      <c r="H1333" s="3">
        <v>38.799999999999997</v>
      </c>
      <c r="I1333" s="3">
        <v>68.8</v>
      </c>
      <c r="J1333" s="3">
        <v>43.5</v>
      </c>
      <c r="K1333" s="3">
        <v>52.4</v>
      </c>
    </row>
    <row r="1334" spans="1:11" x14ac:dyDescent="0.4">
      <c r="A1334" t="s">
        <v>4045</v>
      </c>
      <c r="B1334" s="1" t="s">
        <v>4046</v>
      </c>
      <c r="C1334" s="2">
        <v>46161.904756944401</v>
      </c>
      <c r="D1334" s="1" t="s">
        <v>4047</v>
      </c>
      <c r="E1334" s="1" t="s">
        <v>2211</v>
      </c>
      <c r="F1334" s="2">
        <v>46138.500011574099</v>
      </c>
      <c r="G1334" s="3">
        <v>49.6</v>
      </c>
      <c r="H1334" s="3">
        <v>38.799999999999997</v>
      </c>
      <c r="I1334" s="3">
        <v>67.900000000000006</v>
      </c>
      <c r="J1334" s="3">
        <v>43</v>
      </c>
      <c r="K1334" s="3">
        <v>51.7</v>
      </c>
    </row>
    <row r="1335" spans="1:11" x14ac:dyDescent="0.4">
      <c r="A1335" t="s">
        <v>4048</v>
      </c>
      <c r="B1335" s="1" t="s">
        <v>4049</v>
      </c>
      <c r="C1335" s="2">
        <v>46161.904733796298</v>
      </c>
      <c r="D1335" s="1" t="s">
        <v>4050</v>
      </c>
      <c r="E1335" s="1" t="s">
        <v>2211</v>
      </c>
      <c r="F1335" s="2">
        <v>46138.541678240697</v>
      </c>
      <c r="G1335" s="3">
        <v>49.3</v>
      </c>
      <c r="H1335" s="3">
        <v>37.5</v>
      </c>
      <c r="I1335" s="3">
        <v>73.8</v>
      </c>
      <c r="J1335" s="3">
        <v>41.9</v>
      </c>
      <c r="K1335" s="3">
        <v>51.6</v>
      </c>
    </row>
    <row r="1336" spans="1:11" x14ac:dyDescent="0.4">
      <c r="A1336" t="s">
        <v>4051</v>
      </c>
      <c r="B1336" s="1" t="s">
        <v>4052</v>
      </c>
      <c r="C1336" s="2">
        <v>46161.904803240701</v>
      </c>
      <c r="D1336" s="1" t="s">
        <v>4053</v>
      </c>
      <c r="E1336" s="1" t="s">
        <v>2211</v>
      </c>
      <c r="F1336" s="2">
        <v>46138.583344907398</v>
      </c>
      <c r="G1336" s="3">
        <v>46.7</v>
      </c>
      <c r="H1336" s="3">
        <v>36.9</v>
      </c>
      <c r="I1336" s="3">
        <v>64.599999999999994</v>
      </c>
      <c r="J1336" s="3">
        <v>41</v>
      </c>
      <c r="K1336" s="3">
        <v>49.2</v>
      </c>
    </row>
    <row r="1337" spans="1:11" x14ac:dyDescent="0.4">
      <c r="A1337" t="s">
        <v>4054</v>
      </c>
      <c r="B1337" s="1" t="s">
        <v>4055</v>
      </c>
      <c r="C1337" s="2">
        <v>46161.904791666697</v>
      </c>
      <c r="D1337" s="1" t="s">
        <v>4056</v>
      </c>
      <c r="E1337" s="1" t="s">
        <v>2211</v>
      </c>
      <c r="F1337" s="2">
        <v>46138.625011574099</v>
      </c>
      <c r="G1337" s="3">
        <v>48.5</v>
      </c>
      <c r="H1337" s="3">
        <v>37.6</v>
      </c>
      <c r="I1337" s="3">
        <v>76.099999999999994</v>
      </c>
      <c r="J1337" s="3">
        <v>41.8</v>
      </c>
      <c r="K1337" s="3">
        <v>49.9</v>
      </c>
    </row>
    <row r="1338" spans="1:11" x14ac:dyDescent="0.4">
      <c r="A1338" t="s">
        <v>4057</v>
      </c>
      <c r="B1338" s="1" t="s">
        <v>4058</v>
      </c>
      <c r="C1338" s="2">
        <v>46161.904699074097</v>
      </c>
      <c r="D1338" s="1" t="s">
        <v>4059</v>
      </c>
      <c r="E1338" s="1" t="s">
        <v>2211</v>
      </c>
      <c r="F1338" s="2">
        <v>46138.666678240697</v>
      </c>
      <c r="G1338" s="3">
        <v>48.3</v>
      </c>
      <c r="H1338" s="3">
        <v>34.5</v>
      </c>
      <c r="I1338" s="3">
        <v>75.400000000000006</v>
      </c>
      <c r="J1338" s="3">
        <v>40.6</v>
      </c>
      <c r="K1338" s="3">
        <v>50.8</v>
      </c>
    </row>
    <row r="1339" spans="1:11" x14ac:dyDescent="0.4">
      <c r="A1339" t="s">
        <v>4060</v>
      </c>
      <c r="B1339" s="1" t="s">
        <v>4061</v>
      </c>
      <c r="C1339" s="2">
        <v>46161.904826388898</v>
      </c>
      <c r="D1339" s="1" t="s">
        <v>4062</v>
      </c>
      <c r="E1339" s="1" t="s">
        <v>2211</v>
      </c>
      <c r="F1339" s="2">
        <v>46138.708344907398</v>
      </c>
      <c r="G1339" s="3">
        <v>48.1</v>
      </c>
      <c r="H1339" s="3">
        <v>36.9</v>
      </c>
      <c r="I1339" s="3">
        <v>67.5</v>
      </c>
      <c r="J1339" s="3">
        <v>41.5</v>
      </c>
      <c r="K1339" s="3">
        <v>50.1</v>
      </c>
    </row>
    <row r="1340" spans="1:11" x14ac:dyDescent="0.4">
      <c r="A1340" t="s">
        <v>4063</v>
      </c>
      <c r="B1340" s="1" t="s">
        <v>4064</v>
      </c>
      <c r="C1340" s="2">
        <v>46161.904791666697</v>
      </c>
      <c r="D1340" s="1" t="s">
        <v>4065</v>
      </c>
      <c r="E1340" s="1" t="s">
        <v>2211</v>
      </c>
      <c r="F1340" s="2">
        <v>46138.750011574099</v>
      </c>
      <c r="G1340" s="3">
        <v>48.2</v>
      </c>
      <c r="H1340" s="3">
        <v>35.299999999999997</v>
      </c>
      <c r="I1340" s="3">
        <v>73.900000000000006</v>
      </c>
      <c r="J1340" s="3">
        <v>41.4</v>
      </c>
      <c r="K1340" s="3">
        <v>49.8</v>
      </c>
    </row>
    <row r="1341" spans="1:11" x14ac:dyDescent="0.4">
      <c r="A1341" t="s">
        <v>4066</v>
      </c>
      <c r="B1341" s="1" t="s">
        <v>4067</v>
      </c>
      <c r="C1341" s="2">
        <v>46161.904699074097</v>
      </c>
      <c r="D1341" s="1" t="s">
        <v>4068</v>
      </c>
      <c r="E1341" s="1" t="s">
        <v>2211</v>
      </c>
      <c r="F1341" s="2">
        <v>46138.791678240697</v>
      </c>
      <c r="G1341" s="3">
        <v>51.5</v>
      </c>
      <c r="H1341" s="3">
        <v>37.700000000000003</v>
      </c>
      <c r="I1341" s="3">
        <v>78</v>
      </c>
      <c r="J1341" s="3">
        <v>42.5</v>
      </c>
      <c r="K1341" s="3">
        <v>53.1</v>
      </c>
    </row>
    <row r="1342" spans="1:11" x14ac:dyDescent="0.4">
      <c r="A1342" t="s">
        <v>4069</v>
      </c>
      <c r="B1342" s="1" t="s">
        <v>4070</v>
      </c>
      <c r="C1342" s="2">
        <v>46161.9047222222</v>
      </c>
      <c r="D1342" s="1" t="s">
        <v>4071</v>
      </c>
      <c r="E1342" s="1" t="s">
        <v>2211</v>
      </c>
      <c r="F1342" s="2">
        <v>46138.833344907398</v>
      </c>
      <c r="G1342" s="3">
        <v>51.7</v>
      </c>
      <c r="H1342" s="3">
        <v>38.200000000000003</v>
      </c>
      <c r="I1342" s="3">
        <v>78.2</v>
      </c>
      <c r="J1342" s="3">
        <v>42.7</v>
      </c>
      <c r="K1342" s="3">
        <v>51.6</v>
      </c>
    </row>
    <row r="1343" spans="1:11" x14ac:dyDescent="0.4">
      <c r="A1343" t="s">
        <v>4072</v>
      </c>
      <c r="B1343" s="1" t="s">
        <v>4073</v>
      </c>
      <c r="C1343" s="2">
        <v>46161.904791666697</v>
      </c>
      <c r="D1343" s="1" t="s">
        <v>4074</v>
      </c>
      <c r="E1343" s="1" t="s">
        <v>2211</v>
      </c>
      <c r="F1343" s="2">
        <v>46138.875011574099</v>
      </c>
      <c r="G1343" s="3">
        <v>48.8</v>
      </c>
      <c r="H1343" s="3">
        <v>36.799999999999997</v>
      </c>
      <c r="I1343" s="3">
        <v>70.400000000000006</v>
      </c>
      <c r="J1343" s="3">
        <v>42.3</v>
      </c>
      <c r="K1343" s="3">
        <v>50.2</v>
      </c>
    </row>
    <row r="1344" spans="1:11" x14ac:dyDescent="0.4">
      <c r="A1344" t="s">
        <v>4075</v>
      </c>
      <c r="B1344" s="1" t="s">
        <v>4076</v>
      </c>
      <c r="C1344" s="2">
        <v>46161.904837962997</v>
      </c>
      <c r="D1344" s="1" t="s">
        <v>4077</v>
      </c>
      <c r="E1344" s="1" t="s">
        <v>2211</v>
      </c>
      <c r="F1344" s="2">
        <v>46138.916678240697</v>
      </c>
      <c r="G1344" s="3">
        <v>48</v>
      </c>
      <c r="H1344" s="3">
        <v>37.6</v>
      </c>
      <c r="I1344" s="3">
        <v>64.3</v>
      </c>
      <c r="J1344" s="3">
        <v>43</v>
      </c>
      <c r="K1344" s="3">
        <v>50.4</v>
      </c>
    </row>
    <row r="1345" spans="1:11" x14ac:dyDescent="0.4">
      <c r="A1345" t="s">
        <v>4078</v>
      </c>
      <c r="B1345" s="1" t="s">
        <v>4079</v>
      </c>
      <c r="C1345" s="2">
        <v>46161.904837962997</v>
      </c>
      <c r="D1345" s="1" t="s">
        <v>4080</v>
      </c>
      <c r="E1345" s="1" t="s">
        <v>2211</v>
      </c>
      <c r="F1345" s="2">
        <v>46138.958344907398</v>
      </c>
      <c r="G1345" s="3">
        <v>45.4</v>
      </c>
      <c r="H1345" s="3">
        <v>40</v>
      </c>
      <c r="I1345" s="3">
        <v>60</v>
      </c>
      <c r="J1345" s="3">
        <v>42.3</v>
      </c>
      <c r="K1345" s="3">
        <v>47.2</v>
      </c>
    </row>
    <row r="1346" spans="1:11" x14ac:dyDescent="0.4">
      <c r="A1346" t="s">
        <v>4081</v>
      </c>
      <c r="B1346" s="1" t="s">
        <v>4082</v>
      </c>
      <c r="C1346" s="2">
        <v>46161.904803240701</v>
      </c>
      <c r="D1346" s="1" t="s">
        <v>4083</v>
      </c>
      <c r="E1346" s="1" t="s">
        <v>2211</v>
      </c>
      <c r="F1346" s="2">
        <v>46139.000011574099</v>
      </c>
      <c r="G1346" s="3">
        <v>44.5</v>
      </c>
      <c r="H1346" s="3">
        <v>39.799999999999997</v>
      </c>
      <c r="I1346" s="3">
        <v>63.8</v>
      </c>
      <c r="J1346" s="3">
        <v>41.6</v>
      </c>
      <c r="K1346" s="3">
        <v>46.4</v>
      </c>
    </row>
    <row r="1347" spans="1:11" x14ac:dyDescent="0.4">
      <c r="A1347" t="s">
        <v>4084</v>
      </c>
      <c r="B1347" s="1" t="s">
        <v>4085</v>
      </c>
      <c r="C1347" s="2">
        <v>46161.904745370397</v>
      </c>
      <c r="D1347" s="1" t="s">
        <v>4086</v>
      </c>
      <c r="E1347" s="1" t="s">
        <v>2211</v>
      </c>
      <c r="F1347" s="2">
        <v>46139.041678240697</v>
      </c>
      <c r="G1347" s="3">
        <v>42.9</v>
      </c>
      <c r="H1347" s="3">
        <v>40</v>
      </c>
      <c r="I1347" s="3">
        <v>62.4</v>
      </c>
      <c r="J1347" s="3">
        <v>41</v>
      </c>
      <c r="K1347" s="3">
        <v>44.4</v>
      </c>
    </row>
    <row r="1348" spans="1:11" x14ac:dyDescent="0.4">
      <c r="A1348" t="s">
        <v>4087</v>
      </c>
      <c r="B1348" s="1" t="s">
        <v>4088</v>
      </c>
      <c r="C1348" s="2">
        <v>46161.904826388898</v>
      </c>
      <c r="D1348" s="1" t="s">
        <v>4089</v>
      </c>
      <c r="E1348" s="1" t="s">
        <v>2211</v>
      </c>
      <c r="F1348" s="2">
        <v>46139.083344907398</v>
      </c>
      <c r="G1348" s="3">
        <v>42.9</v>
      </c>
      <c r="H1348" s="3">
        <v>40.5</v>
      </c>
      <c r="I1348" s="3">
        <v>54.5</v>
      </c>
      <c r="J1348" s="3">
        <v>41.4</v>
      </c>
      <c r="K1348" s="3">
        <v>44.3</v>
      </c>
    </row>
    <row r="1349" spans="1:11" x14ac:dyDescent="0.4">
      <c r="A1349" t="s">
        <v>4090</v>
      </c>
      <c r="B1349" s="1" t="s">
        <v>4091</v>
      </c>
      <c r="C1349" s="2">
        <v>46161.904756944401</v>
      </c>
      <c r="D1349" s="1" t="s">
        <v>4092</v>
      </c>
      <c r="E1349" s="1" t="s">
        <v>2211</v>
      </c>
      <c r="F1349" s="2">
        <v>46139.125011574099</v>
      </c>
      <c r="G1349" s="3">
        <v>43.4</v>
      </c>
      <c r="H1349" s="3">
        <v>40.9</v>
      </c>
      <c r="I1349" s="3">
        <v>59.1</v>
      </c>
      <c r="J1349" s="3">
        <v>41.8</v>
      </c>
      <c r="K1349" s="3">
        <v>44.5</v>
      </c>
    </row>
    <row r="1350" spans="1:11" x14ac:dyDescent="0.4">
      <c r="A1350" t="s">
        <v>4093</v>
      </c>
      <c r="B1350" s="1" t="s">
        <v>4094</v>
      </c>
      <c r="C1350" s="2">
        <v>46161.904791666697</v>
      </c>
      <c r="D1350" s="1" t="s">
        <v>4095</v>
      </c>
      <c r="E1350" s="1" t="s">
        <v>2211</v>
      </c>
      <c r="F1350" s="2">
        <v>46139.166678240697</v>
      </c>
      <c r="G1350" s="3">
        <v>43.4</v>
      </c>
      <c r="H1350" s="3">
        <v>40.799999999999997</v>
      </c>
      <c r="I1350" s="3">
        <v>67.599999999999994</v>
      </c>
      <c r="J1350" s="3">
        <v>41.8</v>
      </c>
      <c r="K1350" s="3">
        <v>44.1</v>
      </c>
    </row>
    <row r="1351" spans="1:11" x14ac:dyDescent="0.4">
      <c r="A1351" t="s">
        <v>4096</v>
      </c>
      <c r="B1351" s="1" t="s">
        <v>4097</v>
      </c>
      <c r="C1351" s="2">
        <v>46161.904687499999</v>
      </c>
      <c r="D1351" s="1" t="s">
        <v>4098</v>
      </c>
      <c r="E1351" s="1" t="s">
        <v>2211</v>
      </c>
      <c r="F1351" s="2">
        <v>46139.208344907398</v>
      </c>
      <c r="G1351" s="3">
        <v>44.9</v>
      </c>
      <c r="H1351" s="3">
        <v>41.1</v>
      </c>
      <c r="I1351" s="3">
        <v>60.5</v>
      </c>
      <c r="J1351" s="3">
        <v>42.1</v>
      </c>
      <c r="K1351" s="3">
        <v>46.5</v>
      </c>
    </row>
    <row r="1352" spans="1:11" x14ac:dyDescent="0.4">
      <c r="A1352" t="s">
        <v>4099</v>
      </c>
      <c r="B1352" s="1" t="s">
        <v>4100</v>
      </c>
      <c r="C1352" s="2">
        <v>46161.904780092598</v>
      </c>
      <c r="D1352" s="1" t="s">
        <v>4101</v>
      </c>
      <c r="E1352" s="1" t="s">
        <v>2211</v>
      </c>
      <c r="F1352" s="2">
        <v>46139.250011574099</v>
      </c>
      <c r="G1352" s="3">
        <v>47.9</v>
      </c>
      <c r="H1352" s="3">
        <v>41.7</v>
      </c>
      <c r="I1352" s="3">
        <v>72.2</v>
      </c>
      <c r="J1352" s="3">
        <v>43</v>
      </c>
      <c r="K1352" s="3">
        <v>51</v>
      </c>
    </row>
    <row r="1353" spans="1:11" x14ac:dyDescent="0.4">
      <c r="A1353" t="s">
        <v>4102</v>
      </c>
      <c r="B1353" s="1" t="s">
        <v>4103</v>
      </c>
      <c r="C1353" s="2">
        <v>46161.904826388898</v>
      </c>
      <c r="D1353" s="1" t="s">
        <v>4104</v>
      </c>
      <c r="E1353" s="1" t="s">
        <v>2211</v>
      </c>
      <c r="F1353" s="2">
        <v>46139.291678240697</v>
      </c>
      <c r="G1353" s="3">
        <v>51</v>
      </c>
      <c r="H1353" s="3">
        <v>43.2</v>
      </c>
      <c r="I1353" s="3">
        <v>62.7</v>
      </c>
      <c r="J1353" s="3">
        <v>46.5</v>
      </c>
      <c r="K1353" s="3">
        <v>53.7</v>
      </c>
    </row>
    <row r="1354" spans="1:11" x14ac:dyDescent="0.4">
      <c r="A1354" t="s">
        <v>4105</v>
      </c>
      <c r="B1354" s="1" t="s">
        <v>4106</v>
      </c>
      <c r="C1354" s="2">
        <v>46161.904756944401</v>
      </c>
      <c r="D1354" s="1" t="s">
        <v>4107</v>
      </c>
      <c r="E1354" s="1" t="s">
        <v>2211</v>
      </c>
      <c r="F1354" s="2">
        <v>46139.333344907398</v>
      </c>
      <c r="G1354" s="3">
        <v>54.3</v>
      </c>
      <c r="H1354" s="3">
        <v>47.4</v>
      </c>
      <c r="I1354" s="3">
        <v>74.900000000000006</v>
      </c>
      <c r="J1354" s="3">
        <v>50.4</v>
      </c>
      <c r="K1354" s="3">
        <v>56.4</v>
      </c>
    </row>
    <row r="1355" spans="1:11" x14ac:dyDescent="0.4">
      <c r="A1355" t="s">
        <v>4108</v>
      </c>
      <c r="B1355" s="1" t="s">
        <v>4109</v>
      </c>
      <c r="C1355" s="2">
        <v>46161.904814814799</v>
      </c>
      <c r="D1355" s="1" t="s">
        <v>4110</v>
      </c>
      <c r="E1355" s="1" t="s">
        <v>2211</v>
      </c>
      <c r="F1355" s="2">
        <v>46139.375011574099</v>
      </c>
      <c r="G1355" s="3">
        <v>53.1</v>
      </c>
      <c r="H1355" s="3">
        <v>47.2</v>
      </c>
      <c r="I1355" s="3">
        <v>71.8</v>
      </c>
      <c r="J1355" s="3">
        <v>49.5</v>
      </c>
      <c r="K1355" s="3">
        <v>54.7</v>
      </c>
    </row>
    <row r="1356" spans="1:11" x14ac:dyDescent="0.4">
      <c r="A1356" t="s">
        <v>4111</v>
      </c>
      <c r="B1356" s="1" t="s">
        <v>4112</v>
      </c>
      <c r="C1356" s="2">
        <v>46161.9046759259</v>
      </c>
      <c r="D1356" s="1" t="s">
        <v>4113</v>
      </c>
      <c r="E1356" s="1" t="s">
        <v>2211</v>
      </c>
      <c r="F1356" s="2">
        <v>46139.416678240697</v>
      </c>
      <c r="G1356" s="3">
        <v>53.4</v>
      </c>
      <c r="H1356" s="3">
        <v>43</v>
      </c>
      <c r="I1356" s="3">
        <v>71.7</v>
      </c>
      <c r="J1356" s="3">
        <v>47.4</v>
      </c>
      <c r="K1356" s="3">
        <v>55.2</v>
      </c>
    </row>
    <row r="1357" spans="1:11" x14ac:dyDescent="0.4">
      <c r="A1357" t="s">
        <v>4114</v>
      </c>
      <c r="B1357" s="1" t="s">
        <v>4115</v>
      </c>
      <c r="C1357" s="2">
        <v>46161.904826388898</v>
      </c>
      <c r="D1357" s="1" t="s">
        <v>4116</v>
      </c>
      <c r="E1357" s="1" t="s">
        <v>2211</v>
      </c>
      <c r="F1357" s="2">
        <v>46139.458344907398</v>
      </c>
      <c r="G1357" s="3">
        <v>51.8</v>
      </c>
      <c r="H1357" s="3">
        <v>39.200000000000003</v>
      </c>
      <c r="I1357" s="3">
        <v>72.2</v>
      </c>
      <c r="J1357" s="3">
        <v>44.3</v>
      </c>
      <c r="K1357" s="3">
        <v>54.4</v>
      </c>
    </row>
    <row r="1358" spans="1:11" x14ac:dyDescent="0.4">
      <c r="A1358" t="s">
        <v>4117</v>
      </c>
      <c r="B1358" s="1" t="s">
        <v>4118</v>
      </c>
      <c r="C1358" s="2">
        <v>46161.904837962997</v>
      </c>
      <c r="D1358" s="1" t="s">
        <v>4119</v>
      </c>
      <c r="E1358" s="1" t="s">
        <v>2211</v>
      </c>
      <c r="F1358" s="2">
        <v>46139.500011574099</v>
      </c>
      <c r="G1358" s="3">
        <v>50.7</v>
      </c>
      <c r="H1358" s="3">
        <v>38.4</v>
      </c>
      <c r="I1358" s="3">
        <v>68.2</v>
      </c>
      <c r="J1358" s="3">
        <v>43.9</v>
      </c>
      <c r="K1358" s="3">
        <v>52.5</v>
      </c>
    </row>
    <row r="1359" spans="1:11" x14ac:dyDescent="0.4">
      <c r="A1359" t="s">
        <v>4120</v>
      </c>
      <c r="B1359" s="1" t="s">
        <v>4121</v>
      </c>
      <c r="C1359" s="2">
        <v>46161.904710648101</v>
      </c>
      <c r="D1359" s="1" t="s">
        <v>4122</v>
      </c>
      <c r="E1359" s="1" t="s">
        <v>2211</v>
      </c>
      <c r="F1359" s="2">
        <v>46139.541678240697</v>
      </c>
      <c r="G1359" s="3">
        <v>60.1</v>
      </c>
      <c r="H1359" s="3">
        <v>40</v>
      </c>
      <c r="I1359" s="3">
        <v>84</v>
      </c>
      <c r="J1359" s="3">
        <v>44.3</v>
      </c>
      <c r="K1359" s="3">
        <v>56.1</v>
      </c>
    </row>
    <row r="1360" spans="1:11" x14ac:dyDescent="0.4">
      <c r="A1360" t="s">
        <v>4123</v>
      </c>
      <c r="B1360" s="1" t="s">
        <v>4124</v>
      </c>
      <c r="C1360" s="2">
        <v>46161.9047222222</v>
      </c>
      <c r="D1360" s="1" t="s">
        <v>4125</v>
      </c>
      <c r="E1360" s="1" t="s">
        <v>2211</v>
      </c>
      <c r="F1360" s="2">
        <v>46139.583344907398</v>
      </c>
      <c r="G1360" s="3">
        <v>51.6</v>
      </c>
      <c r="H1360" s="3">
        <v>42.1</v>
      </c>
      <c r="I1360" s="3">
        <v>65.3</v>
      </c>
      <c r="J1360" s="3">
        <v>46.1</v>
      </c>
      <c r="K1360" s="3">
        <v>54.3</v>
      </c>
    </row>
    <row r="1361" spans="1:11" x14ac:dyDescent="0.4">
      <c r="A1361" t="s">
        <v>4126</v>
      </c>
      <c r="B1361" s="1" t="s">
        <v>4127</v>
      </c>
      <c r="C1361" s="2">
        <v>46161.904745370397</v>
      </c>
      <c r="D1361" s="1" t="s">
        <v>4128</v>
      </c>
      <c r="E1361" s="1" t="s">
        <v>2211</v>
      </c>
      <c r="F1361" s="2">
        <v>46139.625011574099</v>
      </c>
      <c r="G1361" s="3">
        <v>50</v>
      </c>
      <c r="H1361" s="3">
        <v>38.4</v>
      </c>
      <c r="I1361" s="3">
        <v>67.3</v>
      </c>
      <c r="J1361" s="3">
        <v>42.6</v>
      </c>
      <c r="K1361" s="3">
        <v>53.1</v>
      </c>
    </row>
    <row r="1362" spans="1:11" x14ac:dyDescent="0.4">
      <c r="A1362" t="s">
        <v>4129</v>
      </c>
      <c r="B1362" s="1" t="s">
        <v>4130</v>
      </c>
      <c r="C1362" s="2">
        <v>46161.904756944401</v>
      </c>
      <c r="D1362" s="1" t="s">
        <v>4131</v>
      </c>
      <c r="E1362" s="1" t="s">
        <v>2211</v>
      </c>
      <c r="F1362" s="2">
        <v>46139.666678240697</v>
      </c>
      <c r="G1362" s="3">
        <v>55.9</v>
      </c>
      <c r="H1362" s="3">
        <v>40.299999999999997</v>
      </c>
      <c r="I1362" s="3">
        <v>77.3</v>
      </c>
      <c r="J1362" s="3">
        <v>45.5</v>
      </c>
      <c r="K1362" s="3">
        <v>56.4</v>
      </c>
    </row>
    <row r="1363" spans="1:11" x14ac:dyDescent="0.4">
      <c r="A1363" t="s">
        <v>4132</v>
      </c>
      <c r="B1363" s="1" t="s">
        <v>4133</v>
      </c>
      <c r="C1363" s="2">
        <v>46161.904837962997</v>
      </c>
      <c r="D1363" s="1" t="s">
        <v>4134</v>
      </c>
      <c r="E1363" s="1" t="s">
        <v>2211</v>
      </c>
      <c r="F1363" s="2">
        <v>46139.708344907398</v>
      </c>
      <c r="G1363" s="3">
        <v>56.1</v>
      </c>
      <c r="H1363" s="3">
        <v>42.1</v>
      </c>
      <c r="I1363" s="3">
        <v>77</v>
      </c>
      <c r="J1363" s="3">
        <v>45.5</v>
      </c>
      <c r="K1363" s="3">
        <v>55.7</v>
      </c>
    </row>
    <row r="1364" spans="1:11" x14ac:dyDescent="0.4">
      <c r="A1364" t="s">
        <v>4135</v>
      </c>
      <c r="B1364" s="1" t="s">
        <v>4136</v>
      </c>
      <c r="C1364" s="2">
        <v>46161.9047685185</v>
      </c>
      <c r="D1364" s="1" t="s">
        <v>4137</v>
      </c>
      <c r="E1364" s="1" t="s">
        <v>2211</v>
      </c>
      <c r="F1364" s="2">
        <v>46139.750011574099</v>
      </c>
      <c r="G1364" s="3">
        <v>57.5</v>
      </c>
      <c r="H1364" s="3">
        <v>44.5</v>
      </c>
      <c r="I1364" s="3">
        <v>73.599999999999994</v>
      </c>
      <c r="J1364" s="3">
        <v>48.4</v>
      </c>
      <c r="K1364" s="3">
        <v>58.6</v>
      </c>
    </row>
    <row r="1365" spans="1:11" x14ac:dyDescent="0.4">
      <c r="A1365" t="s">
        <v>4138</v>
      </c>
      <c r="B1365" s="1" t="s">
        <v>4139</v>
      </c>
      <c r="C1365" s="2">
        <v>46161.904803240701</v>
      </c>
      <c r="D1365" s="1" t="s">
        <v>4140</v>
      </c>
      <c r="E1365" s="1" t="s">
        <v>2211</v>
      </c>
      <c r="F1365" s="2">
        <v>46139.791678240697</v>
      </c>
      <c r="G1365" s="3">
        <v>53.5</v>
      </c>
      <c r="H1365" s="3">
        <v>45.1</v>
      </c>
      <c r="I1365" s="3">
        <v>71.599999999999994</v>
      </c>
      <c r="J1365" s="3">
        <v>48.7</v>
      </c>
      <c r="K1365" s="3">
        <v>56.6</v>
      </c>
    </row>
    <row r="1366" spans="1:11" x14ac:dyDescent="0.4">
      <c r="A1366" t="s">
        <v>4141</v>
      </c>
      <c r="B1366" s="1" t="s">
        <v>4142</v>
      </c>
      <c r="C1366" s="2">
        <v>46161.9046759259</v>
      </c>
      <c r="D1366" s="1" t="s">
        <v>4143</v>
      </c>
      <c r="E1366" s="1" t="s">
        <v>2211</v>
      </c>
      <c r="F1366" s="2">
        <v>46139.833344907398</v>
      </c>
      <c r="G1366" s="3">
        <v>51.5</v>
      </c>
      <c r="H1366" s="3">
        <v>43.4</v>
      </c>
      <c r="I1366" s="3">
        <v>66.400000000000006</v>
      </c>
      <c r="J1366" s="3">
        <v>47.2</v>
      </c>
      <c r="K1366" s="3">
        <v>54</v>
      </c>
    </row>
    <row r="1367" spans="1:11" x14ac:dyDescent="0.4">
      <c r="A1367" t="s">
        <v>4144</v>
      </c>
      <c r="B1367" s="1" t="s">
        <v>4145</v>
      </c>
      <c r="C1367" s="2">
        <v>46161.9047222222</v>
      </c>
      <c r="D1367" s="1" t="s">
        <v>4146</v>
      </c>
      <c r="E1367" s="1" t="s">
        <v>2211</v>
      </c>
      <c r="F1367" s="2">
        <v>46139.875011574099</v>
      </c>
      <c r="G1367" s="3">
        <v>50.1</v>
      </c>
      <c r="H1367" s="3">
        <v>42.9</v>
      </c>
      <c r="I1367" s="3">
        <v>67.2</v>
      </c>
      <c r="J1367" s="3">
        <v>46</v>
      </c>
      <c r="K1367" s="3">
        <v>52.1</v>
      </c>
    </row>
    <row r="1368" spans="1:11" x14ac:dyDescent="0.4">
      <c r="A1368" t="s">
        <v>4147</v>
      </c>
      <c r="B1368" s="1" t="s">
        <v>4148</v>
      </c>
      <c r="C1368" s="2">
        <v>46161.904803240701</v>
      </c>
      <c r="D1368" s="1" t="s">
        <v>4149</v>
      </c>
      <c r="E1368" s="1" t="s">
        <v>2211</v>
      </c>
      <c r="F1368" s="2">
        <v>46139.916678240697</v>
      </c>
      <c r="G1368" s="3">
        <v>49.2</v>
      </c>
      <c r="H1368" s="3">
        <v>43</v>
      </c>
      <c r="I1368" s="3">
        <v>66.400000000000006</v>
      </c>
      <c r="J1368" s="3">
        <v>45.9</v>
      </c>
      <c r="K1368" s="3">
        <v>51.4</v>
      </c>
    </row>
    <row r="1369" spans="1:11" x14ac:dyDescent="0.4">
      <c r="A1369" t="s">
        <v>4150</v>
      </c>
      <c r="B1369" s="1" t="s">
        <v>4151</v>
      </c>
      <c r="C1369" s="2">
        <v>46161.9046759259</v>
      </c>
      <c r="D1369" s="1" t="s">
        <v>4152</v>
      </c>
      <c r="E1369" s="1" t="s">
        <v>2211</v>
      </c>
      <c r="F1369" s="2">
        <v>46139.958344907398</v>
      </c>
      <c r="G1369" s="3">
        <v>48.7</v>
      </c>
      <c r="H1369" s="3">
        <v>43.8</v>
      </c>
      <c r="I1369" s="3">
        <v>64.3</v>
      </c>
      <c r="J1369" s="3">
        <v>45.9</v>
      </c>
      <c r="K1369" s="3">
        <v>50.5</v>
      </c>
    </row>
    <row r="1370" spans="1:11" x14ac:dyDescent="0.4">
      <c r="A1370" t="s">
        <v>4153</v>
      </c>
      <c r="B1370" s="1" t="s">
        <v>4154</v>
      </c>
      <c r="C1370" s="2">
        <v>46161.904814814799</v>
      </c>
      <c r="D1370" s="1" t="s">
        <v>4155</v>
      </c>
      <c r="E1370" s="1" t="s">
        <v>2211</v>
      </c>
      <c r="F1370" s="2">
        <v>46140.000011574099</v>
      </c>
      <c r="G1370" s="3">
        <v>48.1</v>
      </c>
      <c r="H1370" s="3">
        <v>42.8</v>
      </c>
      <c r="I1370" s="3">
        <v>68.3</v>
      </c>
      <c r="J1370" s="3">
        <v>44.5</v>
      </c>
      <c r="K1370" s="3">
        <v>49.6</v>
      </c>
    </row>
    <row r="1371" spans="1:11" x14ac:dyDescent="0.4">
      <c r="A1371" t="s">
        <v>4156</v>
      </c>
      <c r="B1371" s="1" t="s">
        <v>4157</v>
      </c>
      <c r="C1371" s="2">
        <v>46161.904664351903</v>
      </c>
      <c r="D1371" s="1" t="s">
        <v>4158</v>
      </c>
      <c r="E1371" s="1" t="s">
        <v>2211</v>
      </c>
      <c r="F1371" s="2">
        <v>46140.041678240697</v>
      </c>
      <c r="G1371" s="3">
        <v>45.9</v>
      </c>
      <c r="H1371" s="3">
        <v>42.1</v>
      </c>
      <c r="I1371" s="3">
        <v>60.7</v>
      </c>
      <c r="J1371" s="3">
        <v>43.7</v>
      </c>
      <c r="K1371" s="3">
        <v>47.5</v>
      </c>
    </row>
    <row r="1372" spans="1:11" x14ac:dyDescent="0.4">
      <c r="A1372" t="s">
        <v>4159</v>
      </c>
      <c r="B1372" s="1" t="s">
        <v>4160</v>
      </c>
      <c r="C1372" s="2">
        <v>46161.904699074097</v>
      </c>
      <c r="D1372" s="1" t="s">
        <v>4161</v>
      </c>
      <c r="E1372" s="1" t="s">
        <v>2211</v>
      </c>
      <c r="F1372" s="2">
        <v>46140.083344907398</v>
      </c>
      <c r="G1372" s="3">
        <v>45.4</v>
      </c>
      <c r="H1372" s="3">
        <v>42</v>
      </c>
      <c r="I1372" s="3">
        <v>62.3</v>
      </c>
      <c r="J1372" s="3">
        <v>43.5</v>
      </c>
      <c r="K1372" s="3">
        <v>46.5</v>
      </c>
    </row>
    <row r="1373" spans="1:11" x14ac:dyDescent="0.4">
      <c r="A1373" t="s">
        <v>4162</v>
      </c>
      <c r="B1373" s="1" t="s">
        <v>4163</v>
      </c>
      <c r="C1373" s="2">
        <v>46161.904837962997</v>
      </c>
      <c r="D1373" s="1" t="s">
        <v>4164</v>
      </c>
      <c r="E1373" s="1" t="s">
        <v>2211</v>
      </c>
      <c r="F1373" s="2">
        <v>46140.125011574099</v>
      </c>
      <c r="G1373" s="3">
        <v>44.8</v>
      </c>
      <c r="H1373" s="3">
        <v>41.5</v>
      </c>
      <c r="I1373" s="3">
        <v>62.1</v>
      </c>
      <c r="J1373" s="3">
        <v>43.1</v>
      </c>
      <c r="K1373" s="3">
        <v>45.9</v>
      </c>
    </row>
    <row r="1374" spans="1:11" x14ac:dyDescent="0.4">
      <c r="A1374" t="s">
        <v>4165</v>
      </c>
      <c r="B1374" s="1" t="s">
        <v>4166</v>
      </c>
      <c r="C1374" s="2">
        <v>46161.904699074097</v>
      </c>
      <c r="D1374" s="1" t="s">
        <v>4167</v>
      </c>
      <c r="E1374" s="1" t="s">
        <v>2211</v>
      </c>
      <c r="F1374" s="2">
        <v>46140.166678240697</v>
      </c>
      <c r="G1374" s="3">
        <v>44.6</v>
      </c>
      <c r="H1374" s="3">
        <v>41.3</v>
      </c>
      <c r="I1374" s="3">
        <v>59.2</v>
      </c>
      <c r="J1374" s="3">
        <v>42.8</v>
      </c>
      <c r="K1374" s="3">
        <v>45.7</v>
      </c>
    </row>
    <row r="1375" spans="1:11" x14ac:dyDescent="0.4">
      <c r="A1375" t="s">
        <v>4168</v>
      </c>
      <c r="B1375" s="1" t="s">
        <v>4169</v>
      </c>
      <c r="C1375" s="2">
        <v>46161.904826388898</v>
      </c>
      <c r="D1375" s="1" t="s">
        <v>4170</v>
      </c>
      <c r="E1375" s="1" t="s">
        <v>2211</v>
      </c>
      <c r="F1375" s="2">
        <v>46140.208344907398</v>
      </c>
      <c r="G1375" s="3">
        <v>45</v>
      </c>
      <c r="H1375" s="3">
        <v>41.3</v>
      </c>
      <c r="I1375" s="3">
        <v>61</v>
      </c>
      <c r="J1375" s="3">
        <v>42.8</v>
      </c>
      <c r="K1375" s="3">
        <v>46.2</v>
      </c>
    </row>
    <row r="1376" spans="1:11" x14ac:dyDescent="0.4">
      <c r="A1376" t="s">
        <v>4171</v>
      </c>
      <c r="B1376" s="1" t="s">
        <v>4172</v>
      </c>
      <c r="C1376" s="2">
        <v>46161.904837962997</v>
      </c>
      <c r="D1376" s="1" t="s">
        <v>4173</v>
      </c>
      <c r="E1376" s="1" t="s">
        <v>2211</v>
      </c>
      <c r="F1376" s="2">
        <v>46140.250011574099</v>
      </c>
      <c r="G1376" s="3">
        <v>48.1</v>
      </c>
      <c r="H1376" s="3">
        <v>41.7</v>
      </c>
      <c r="I1376" s="3">
        <v>69.3</v>
      </c>
      <c r="J1376" s="3">
        <v>44.1</v>
      </c>
      <c r="K1376" s="3">
        <v>50.7</v>
      </c>
    </row>
    <row r="1377" spans="1:11" x14ac:dyDescent="0.4">
      <c r="A1377" t="s">
        <v>4174</v>
      </c>
      <c r="B1377" s="1" t="s">
        <v>4175</v>
      </c>
      <c r="C1377" s="2">
        <v>46161.9047222222</v>
      </c>
      <c r="D1377" s="1" t="s">
        <v>4176</v>
      </c>
      <c r="E1377" s="1" t="s">
        <v>2211</v>
      </c>
      <c r="F1377" s="2">
        <v>46140.291678240697</v>
      </c>
      <c r="G1377" s="3">
        <v>51.1</v>
      </c>
      <c r="H1377" s="3">
        <v>44.3</v>
      </c>
      <c r="I1377" s="3">
        <v>64.5</v>
      </c>
      <c r="J1377" s="3">
        <v>47</v>
      </c>
      <c r="K1377" s="3">
        <v>53.6</v>
      </c>
    </row>
    <row r="1378" spans="1:11" x14ac:dyDescent="0.4">
      <c r="A1378" t="s">
        <v>4177</v>
      </c>
      <c r="B1378" s="1" t="s">
        <v>4178</v>
      </c>
      <c r="C1378" s="2">
        <v>46161.904745370397</v>
      </c>
      <c r="D1378" s="1" t="s">
        <v>4179</v>
      </c>
      <c r="E1378" s="1" t="s">
        <v>2211</v>
      </c>
      <c r="F1378" s="2">
        <v>46140.333344907398</v>
      </c>
      <c r="G1378" s="3">
        <v>54</v>
      </c>
      <c r="H1378" s="3">
        <v>46.6</v>
      </c>
      <c r="I1378" s="3">
        <v>68.400000000000006</v>
      </c>
      <c r="J1378" s="3">
        <v>50.2</v>
      </c>
      <c r="K1378" s="3">
        <v>56.3</v>
      </c>
    </row>
    <row r="1379" spans="1:11" x14ac:dyDescent="0.4">
      <c r="A1379" t="s">
        <v>4180</v>
      </c>
      <c r="B1379" s="1" t="s">
        <v>4181</v>
      </c>
      <c r="C1379" s="2">
        <v>46161.904791666697</v>
      </c>
      <c r="D1379" s="1" t="s">
        <v>4182</v>
      </c>
      <c r="E1379" s="1" t="s">
        <v>2211</v>
      </c>
      <c r="F1379" s="2">
        <v>46140.375011574099</v>
      </c>
      <c r="G1379" s="3">
        <v>55.3</v>
      </c>
      <c r="H1379" s="3">
        <v>46.9</v>
      </c>
      <c r="I1379" s="3">
        <v>67.7</v>
      </c>
      <c r="J1379" s="3">
        <v>51.5</v>
      </c>
      <c r="K1379" s="3">
        <v>57.7</v>
      </c>
    </row>
    <row r="1380" spans="1:11" x14ac:dyDescent="0.4">
      <c r="A1380" t="s">
        <v>4183</v>
      </c>
      <c r="B1380" s="1" t="s">
        <v>4184</v>
      </c>
      <c r="C1380" s="2">
        <v>46161.9047222222</v>
      </c>
      <c r="D1380" s="1" t="s">
        <v>4185</v>
      </c>
      <c r="E1380" s="1" t="s">
        <v>2211</v>
      </c>
      <c r="F1380" s="2">
        <v>46140.416678240697</v>
      </c>
      <c r="G1380" s="3">
        <v>54.1</v>
      </c>
      <c r="H1380" s="3">
        <v>46.6</v>
      </c>
      <c r="I1380" s="3">
        <v>69.7</v>
      </c>
      <c r="J1380" s="3">
        <v>50.8</v>
      </c>
      <c r="K1380" s="3">
        <v>56.1</v>
      </c>
    </row>
    <row r="1381" spans="1:11" x14ac:dyDescent="0.4">
      <c r="A1381" t="s">
        <v>4186</v>
      </c>
      <c r="B1381" s="1" t="s">
        <v>4187</v>
      </c>
      <c r="C1381" s="2">
        <v>46161.904780092598</v>
      </c>
      <c r="D1381" s="1" t="s">
        <v>4188</v>
      </c>
      <c r="E1381" s="1" t="s">
        <v>2211</v>
      </c>
      <c r="F1381" s="2">
        <v>46140.458344907398</v>
      </c>
      <c r="G1381" s="3">
        <v>54.5</v>
      </c>
      <c r="H1381" s="3">
        <v>47.5</v>
      </c>
      <c r="I1381" s="3">
        <v>78</v>
      </c>
      <c r="J1381" s="3">
        <v>50.7</v>
      </c>
      <c r="K1381" s="3">
        <v>56.3</v>
      </c>
    </row>
    <row r="1382" spans="1:11" x14ac:dyDescent="0.4">
      <c r="A1382" t="s">
        <v>4189</v>
      </c>
      <c r="B1382" s="1" t="s">
        <v>4190</v>
      </c>
      <c r="C1382" s="2">
        <v>46161.904791666697</v>
      </c>
      <c r="D1382" s="1" t="s">
        <v>4191</v>
      </c>
      <c r="E1382" s="1" t="s">
        <v>2211</v>
      </c>
      <c r="F1382" s="2">
        <v>46140.500011574099</v>
      </c>
      <c r="G1382" s="3">
        <v>55.4</v>
      </c>
      <c r="H1382" s="3">
        <v>47.1</v>
      </c>
      <c r="I1382" s="3">
        <v>75.5</v>
      </c>
      <c r="J1382" s="3">
        <v>49.9</v>
      </c>
      <c r="K1382" s="3">
        <v>57.2</v>
      </c>
    </row>
    <row r="1383" spans="1:11" x14ac:dyDescent="0.4">
      <c r="A1383" t="s">
        <v>4192</v>
      </c>
      <c r="B1383" s="1" t="s">
        <v>4193</v>
      </c>
      <c r="C1383" s="2">
        <v>46161.904814814799</v>
      </c>
      <c r="D1383" s="1" t="s">
        <v>4194</v>
      </c>
      <c r="E1383" s="1" t="s">
        <v>2211</v>
      </c>
      <c r="F1383" s="2">
        <v>46140.541678240697</v>
      </c>
      <c r="G1383" s="3">
        <v>53.6</v>
      </c>
      <c r="H1383" s="3">
        <v>45.6</v>
      </c>
      <c r="I1383" s="3">
        <v>73.7</v>
      </c>
      <c r="J1383" s="3">
        <v>49.3</v>
      </c>
      <c r="K1383" s="3">
        <v>55.9</v>
      </c>
    </row>
    <row r="1384" spans="1:11" x14ac:dyDescent="0.4">
      <c r="A1384" t="s">
        <v>4195</v>
      </c>
      <c r="B1384" s="1" t="s">
        <v>4196</v>
      </c>
      <c r="C1384" s="2">
        <v>46161.904687499999</v>
      </c>
      <c r="D1384" s="1" t="s">
        <v>4197</v>
      </c>
      <c r="E1384" s="1" t="s">
        <v>2211</v>
      </c>
      <c r="F1384" s="2">
        <v>46140.583344907398</v>
      </c>
      <c r="G1384" s="3">
        <v>54.5</v>
      </c>
      <c r="H1384" s="3">
        <v>45</v>
      </c>
      <c r="I1384" s="3">
        <v>76.900000000000006</v>
      </c>
      <c r="J1384" s="3">
        <v>49.1</v>
      </c>
      <c r="K1384" s="3">
        <v>56.4</v>
      </c>
    </row>
    <row r="1385" spans="1:11" x14ac:dyDescent="0.4">
      <c r="A1385" t="s">
        <v>4198</v>
      </c>
      <c r="B1385" s="1" t="s">
        <v>4199</v>
      </c>
      <c r="C1385" s="2">
        <v>46161.904803240701</v>
      </c>
      <c r="D1385" s="1" t="s">
        <v>4200</v>
      </c>
      <c r="E1385" s="1" t="s">
        <v>2211</v>
      </c>
      <c r="F1385" s="2">
        <v>46140.625011574099</v>
      </c>
      <c r="G1385" s="3">
        <v>53.9</v>
      </c>
      <c r="H1385" s="3">
        <v>44.8</v>
      </c>
      <c r="I1385" s="3">
        <v>75.900000000000006</v>
      </c>
      <c r="J1385" s="3">
        <v>49.1</v>
      </c>
      <c r="K1385" s="3">
        <v>55.1</v>
      </c>
    </row>
    <row r="1386" spans="1:11" x14ac:dyDescent="0.4">
      <c r="A1386" t="s">
        <v>4201</v>
      </c>
      <c r="B1386" s="1" t="s">
        <v>4202</v>
      </c>
      <c r="C1386" s="2">
        <v>46161.9047222222</v>
      </c>
      <c r="D1386" s="1" t="s">
        <v>4203</v>
      </c>
      <c r="E1386" s="1" t="s">
        <v>2211</v>
      </c>
      <c r="F1386" s="2">
        <v>46140.666678240697</v>
      </c>
      <c r="G1386" s="3">
        <v>54.1</v>
      </c>
      <c r="H1386" s="3">
        <v>46.1</v>
      </c>
      <c r="I1386" s="3">
        <v>77.3</v>
      </c>
      <c r="J1386" s="3">
        <v>49.3</v>
      </c>
      <c r="K1386" s="3">
        <v>55.7</v>
      </c>
    </row>
    <row r="1387" spans="1:11" x14ac:dyDescent="0.4">
      <c r="A1387" t="s">
        <v>4204</v>
      </c>
      <c r="B1387" s="1" t="s">
        <v>4205</v>
      </c>
      <c r="C1387" s="2">
        <v>46161.904664351903</v>
      </c>
      <c r="D1387" s="1" t="s">
        <v>4206</v>
      </c>
      <c r="E1387" s="1" t="s">
        <v>2211</v>
      </c>
      <c r="F1387" s="2">
        <v>46140.708344907398</v>
      </c>
      <c r="G1387" s="3">
        <v>55.3</v>
      </c>
      <c r="H1387" s="3">
        <v>46.5</v>
      </c>
      <c r="I1387" s="3">
        <v>77.900000000000006</v>
      </c>
      <c r="J1387" s="3">
        <v>50.3</v>
      </c>
      <c r="K1387" s="3">
        <v>57.1</v>
      </c>
    </row>
    <row r="1388" spans="1:11" x14ac:dyDescent="0.4">
      <c r="A1388" t="s">
        <v>4207</v>
      </c>
      <c r="B1388" s="1" t="s">
        <v>4208</v>
      </c>
      <c r="C1388" s="2">
        <v>46161.904733796298</v>
      </c>
      <c r="D1388" s="1" t="s">
        <v>4209</v>
      </c>
      <c r="E1388" s="1" t="s">
        <v>2211</v>
      </c>
      <c r="F1388" s="2">
        <v>46140.750011574099</v>
      </c>
      <c r="G1388" s="3">
        <v>60.3</v>
      </c>
      <c r="H1388" s="3">
        <v>48</v>
      </c>
      <c r="I1388" s="3">
        <v>76.599999999999994</v>
      </c>
      <c r="J1388" s="3">
        <v>50.9</v>
      </c>
      <c r="K1388" s="3">
        <v>60.3</v>
      </c>
    </row>
    <row r="1389" spans="1:11" x14ac:dyDescent="0.4">
      <c r="A1389" t="s">
        <v>4210</v>
      </c>
      <c r="B1389" s="1" t="s">
        <v>4211</v>
      </c>
      <c r="C1389" s="2">
        <v>46161.904710648101</v>
      </c>
      <c r="D1389" s="1" t="s">
        <v>4212</v>
      </c>
      <c r="E1389" s="1" t="s">
        <v>2211</v>
      </c>
      <c r="F1389" s="2">
        <v>46140.791678240697</v>
      </c>
      <c r="G1389" s="3">
        <v>56.1</v>
      </c>
      <c r="H1389" s="3">
        <v>47.8</v>
      </c>
      <c r="I1389" s="3">
        <v>77.7</v>
      </c>
      <c r="J1389" s="3">
        <v>51</v>
      </c>
      <c r="K1389" s="3">
        <v>58.7</v>
      </c>
    </row>
    <row r="1390" spans="1:11" x14ac:dyDescent="0.4">
      <c r="A1390" t="s">
        <v>4213</v>
      </c>
      <c r="B1390" s="1" t="s">
        <v>4214</v>
      </c>
      <c r="C1390" s="2">
        <v>46161.904687499999</v>
      </c>
      <c r="D1390" s="1" t="s">
        <v>4215</v>
      </c>
      <c r="E1390" s="1" t="s">
        <v>2211</v>
      </c>
      <c r="F1390" s="2">
        <v>46140.833344907398</v>
      </c>
      <c r="G1390" s="3">
        <v>54</v>
      </c>
      <c r="H1390" s="3">
        <v>44.1</v>
      </c>
      <c r="I1390" s="3">
        <v>76.5</v>
      </c>
      <c r="J1390" s="3">
        <v>48.9</v>
      </c>
      <c r="K1390" s="3">
        <v>56.4</v>
      </c>
    </row>
    <row r="1391" spans="1:11" x14ac:dyDescent="0.4">
      <c r="A1391" t="s">
        <v>4216</v>
      </c>
      <c r="B1391" s="1" t="s">
        <v>4217</v>
      </c>
      <c r="C1391" s="2">
        <v>46161.904849537001</v>
      </c>
      <c r="D1391" s="1" t="s">
        <v>4218</v>
      </c>
      <c r="E1391" s="1" t="s">
        <v>2211</v>
      </c>
      <c r="F1391" s="2">
        <v>46140.875011574099</v>
      </c>
      <c r="G1391" s="3">
        <v>51.5</v>
      </c>
      <c r="H1391" s="3">
        <v>43.1</v>
      </c>
      <c r="I1391" s="3">
        <v>70.3</v>
      </c>
      <c r="J1391" s="3">
        <v>47</v>
      </c>
      <c r="K1391" s="3">
        <v>53.6</v>
      </c>
    </row>
    <row r="1392" spans="1:11" x14ac:dyDescent="0.4">
      <c r="A1392" t="s">
        <v>4219</v>
      </c>
      <c r="B1392" s="1" t="s">
        <v>4220</v>
      </c>
      <c r="C1392" s="2">
        <v>46161.904733796298</v>
      </c>
      <c r="D1392" s="1" t="s">
        <v>4221</v>
      </c>
      <c r="E1392" s="1" t="s">
        <v>2211</v>
      </c>
      <c r="F1392" s="2">
        <v>46140.916678240697</v>
      </c>
      <c r="G1392" s="3">
        <v>50.7</v>
      </c>
      <c r="H1392" s="3">
        <v>42.3</v>
      </c>
      <c r="I1392" s="3">
        <v>70.2</v>
      </c>
      <c r="J1392" s="3">
        <v>45.8</v>
      </c>
      <c r="K1392" s="3">
        <v>52.6</v>
      </c>
    </row>
    <row r="1393" spans="1:11" x14ac:dyDescent="0.4">
      <c r="A1393" t="s">
        <v>4222</v>
      </c>
      <c r="B1393" s="1" t="s">
        <v>4223</v>
      </c>
      <c r="C1393" s="2">
        <v>46161.904710648101</v>
      </c>
      <c r="D1393" s="1" t="s">
        <v>4224</v>
      </c>
      <c r="E1393" s="1" t="s">
        <v>2211</v>
      </c>
      <c r="F1393" s="2">
        <v>46140.958344907398</v>
      </c>
      <c r="G1393" s="3">
        <v>49.9</v>
      </c>
      <c r="H1393" s="3">
        <v>43.8</v>
      </c>
      <c r="I1393" s="3">
        <v>69.400000000000006</v>
      </c>
      <c r="J1393" s="3">
        <v>45.8</v>
      </c>
      <c r="K1393" s="3">
        <v>51.7</v>
      </c>
    </row>
    <row r="1394" spans="1:11" x14ac:dyDescent="0.4">
      <c r="A1394" t="s">
        <v>4225</v>
      </c>
      <c r="B1394" s="1" t="s">
        <v>4226</v>
      </c>
      <c r="C1394" s="2">
        <v>46161.904756944401</v>
      </c>
      <c r="D1394" s="1" t="s">
        <v>4227</v>
      </c>
      <c r="E1394" s="1" t="s">
        <v>2211</v>
      </c>
      <c r="F1394" s="2">
        <v>46141.000011574099</v>
      </c>
      <c r="G1394" s="3">
        <v>49.3</v>
      </c>
      <c r="H1394" s="3">
        <v>43.7</v>
      </c>
      <c r="I1394" s="3">
        <v>71.3</v>
      </c>
      <c r="J1394" s="3">
        <v>45.4</v>
      </c>
      <c r="K1394" s="3">
        <v>50.8</v>
      </c>
    </row>
    <row r="1395" spans="1:11" x14ac:dyDescent="0.4">
      <c r="A1395" t="s">
        <v>4228</v>
      </c>
      <c r="B1395" s="1" t="s">
        <v>4229</v>
      </c>
      <c r="C1395" s="2">
        <v>46161.904745370397</v>
      </c>
      <c r="D1395" s="1" t="s">
        <v>4230</v>
      </c>
      <c r="E1395" s="1" t="s">
        <v>2211</v>
      </c>
      <c r="F1395" s="2">
        <v>46141.041678240697</v>
      </c>
      <c r="G1395" s="3">
        <v>47.5</v>
      </c>
      <c r="H1395" s="3">
        <v>43.4</v>
      </c>
      <c r="I1395" s="3">
        <v>70.2</v>
      </c>
      <c r="J1395" s="3">
        <v>45.2</v>
      </c>
      <c r="K1395" s="3">
        <v>49.3</v>
      </c>
    </row>
    <row r="1396" spans="1:11" x14ac:dyDescent="0.4">
      <c r="A1396" t="s">
        <v>4231</v>
      </c>
      <c r="B1396" s="1" t="s">
        <v>4232</v>
      </c>
      <c r="C1396" s="2">
        <v>46161.9046759259</v>
      </c>
      <c r="D1396" s="1" t="s">
        <v>4233</v>
      </c>
      <c r="E1396" s="1" t="s">
        <v>2211</v>
      </c>
      <c r="F1396" s="2">
        <v>46141.083344907398</v>
      </c>
      <c r="G1396" s="3">
        <v>46.3</v>
      </c>
      <c r="H1396" s="3">
        <v>42.8</v>
      </c>
      <c r="I1396" s="3">
        <v>70.099999999999994</v>
      </c>
      <c r="J1396" s="3">
        <v>44.4</v>
      </c>
      <c r="K1396" s="3">
        <v>47.6</v>
      </c>
    </row>
    <row r="1397" spans="1:11" x14ac:dyDescent="0.4">
      <c r="A1397" t="s">
        <v>4234</v>
      </c>
      <c r="B1397" s="1" t="s">
        <v>4235</v>
      </c>
      <c r="C1397" s="2">
        <v>46161.904756944401</v>
      </c>
      <c r="D1397" s="1" t="s">
        <v>4236</v>
      </c>
      <c r="E1397" s="1" t="s">
        <v>2211</v>
      </c>
      <c r="F1397" s="2">
        <v>46141.125011574099</v>
      </c>
      <c r="G1397" s="3">
        <v>45.3</v>
      </c>
      <c r="H1397" s="3">
        <v>42.5</v>
      </c>
      <c r="I1397" s="3">
        <v>59.6</v>
      </c>
      <c r="J1397" s="3">
        <v>43.8</v>
      </c>
      <c r="K1397" s="3">
        <v>46.5</v>
      </c>
    </row>
    <row r="1398" spans="1:11" x14ac:dyDescent="0.4">
      <c r="A1398" t="s">
        <v>4237</v>
      </c>
      <c r="B1398" s="1" t="s">
        <v>4238</v>
      </c>
      <c r="C1398" s="2">
        <v>46161.904687499999</v>
      </c>
      <c r="D1398" s="1" t="s">
        <v>4239</v>
      </c>
      <c r="E1398" s="1" t="s">
        <v>2211</v>
      </c>
      <c r="F1398" s="2">
        <v>46141.166678240697</v>
      </c>
      <c r="G1398" s="3">
        <v>46</v>
      </c>
      <c r="H1398" s="3">
        <v>42.4</v>
      </c>
      <c r="I1398" s="3">
        <v>66.5</v>
      </c>
      <c r="J1398" s="3">
        <v>44</v>
      </c>
      <c r="K1398" s="3">
        <v>46.9</v>
      </c>
    </row>
    <row r="1399" spans="1:11" x14ac:dyDescent="0.4">
      <c r="A1399" t="s">
        <v>4240</v>
      </c>
      <c r="B1399" s="1" t="s">
        <v>4241</v>
      </c>
      <c r="C1399" s="2">
        <v>46161.904756944401</v>
      </c>
      <c r="D1399" s="1" t="s">
        <v>4242</v>
      </c>
      <c r="E1399" s="1" t="s">
        <v>2211</v>
      </c>
      <c r="F1399" s="2">
        <v>46141.208344907398</v>
      </c>
      <c r="G1399" s="3">
        <v>46.5</v>
      </c>
      <c r="H1399" s="3">
        <v>42.5</v>
      </c>
      <c r="I1399" s="3">
        <v>69.599999999999994</v>
      </c>
      <c r="J1399" s="3">
        <v>44.3</v>
      </c>
      <c r="K1399" s="3">
        <v>47.7</v>
      </c>
    </row>
    <row r="1400" spans="1:11" x14ac:dyDescent="0.4">
      <c r="A1400" t="s">
        <v>4243</v>
      </c>
      <c r="B1400" s="1" t="s">
        <v>4244</v>
      </c>
      <c r="C1400" s="2">
        <v>46161.904780092598</v>
      </c>
      <c r="D1400" s="1" t="s">
        <v>4245</v>
      </c>
      <c r="E1400" s="1" t="s">
        <v>2211</v>
      </c>
      <c r="F1400" s="2">
        <v>46141.250011574099</v>
      </c>
      <c r="G1400" s="3">
        <v>48.4</v>
      </c>
      <c r="H1400" s="3">
        <v>43.4</v>
      </c>
      <c r="I1400" s="3">
        <v>69.3</v>
      </c>
      <c r="J1400" s="3">
        <v>44.9</v>
      </c>
      <c r="K1400" s="3">
        <v>50.7</v>
      </c>
    </row>
    <row r="1401" spans="1:11" x14ac:dyDescent="0.4">
      <c r="A1401" t="s">
        <v>4246</v>
      </c>
      <c r="B1401" s="1" t="s">
        <v>4247</v>
      </c>
      <c r="C1401" s="2">
        <v>46161.904756944401</v>
      </c>
      <c r="D1401" s="1" t="s">
        <v>4248</v>
      </c>
      <c r="E1401" s="1" t="s">
        <v>2211</v>
      </c>
      <c r="F1401" s="2">
        <v>46141.291678240697</v>
      </c>
      <c r="G1401" s="3">
        <v>51.4</v>
      </c>
      <c r="H1401" s="3">
        <v>45.2</v>
      </c>
      <c r="I1401" s="3">
        <v>64.3</v>
      </c>
      <c r="J1401" s="3">
        <v>47.3</v>
      </c>
      <c r="K1401" s="3">
        <v>54</v>
      </c>
    </row>
    <row r="1402" spans="1:11" x14ac:dyDescent="0.4">
      <c r="A1402" t="s">
        <v>4249</v>
      </c>
      <c r="B1402" s="1" t="s">
        <v>4250</v>
      </c>
      <c r="C1402" s="2">
        <v>46161.904803240701</v>
      </c>
      <c r="D1402" s="1" t="s">
        <v>4251</v>
      </c>
      <c r="E1402" s="1" t="s">
        <v>2211</v>
      </c>
      <c r="F1402" s="2">
        <v>46141.333344907398</v>
      </c>
      <c r="G1402" s="3">
        <v>54.6</v>
      </c>
      <c r="H1402" s="3">
        <v>47.5</v>
      </c>
      <c r="I1402" s="3">
        <v>70.3</v>
      </c>
      <c r="J1402" s="3">
        <v>50.9</v>
      </c>
      <c r="K1402" s="3">
        <v>57</v>
      </c>
    </row>
    <row r="1403" spans="1:11" x14ac:dyDescent="0.4">
      <c r="A1403" t="s">
        <v>4252</v>
      </c>
      <c r="B1403" s="1" t="s">
        <v>4253</v>
      </c>
      <c r="C1403" s="2">
        <v>46161.904756944401</v>
      </c>
      <c r="D1403" s="1" t="s">
        <v>4254</v>
      </c>
      <c r="E1403" s="1" t="s">
        <v>2211</v>
      </c>
      <c r="F1403" s="2">
        <v>46141.375011574099</v>
      </c>
      <c r="G1403" s="3">
        <v>55.1</v>
      </c>
      <c r="H1403" s="3">
        <v>49.6</v>
      </c>
      <c r="I1403" s="3">
        <v>68.900000000000006</v>
      </c>
      <c r="J1403" s="3">
        <v>52.6</v>
      </c>
      <c r="K1403" s="3">
        <v>56.9</v>
      </c>
    </row>
    <row r="1404" spans="1:11" x14ac:dyDescent="0.4">
      <c r="A1404" t="s">
        <v>4255</v>
      </c>
      <c r="B1404" s="1" t="s">
        <v>4256</v>
      </c>
      <c r="C1404" s="2">
        <v>46161.904699074097</v>
      </c>
      <c r="D1404" s="1" t="s">
        <v>4257</v>
      </c>
      <c r="E1404" s="1" t="s">
        <v>2211</v>
      </c>
      <c r="F1404" s="2">
        <v>46141.416678240697</v>
      </c>
      <c r="G1404" s="3">
        <v>55</v>
      </c>
      <c r="H1404" s="3">
        <v>48</v>
      </c>
      <c r="I1404" s="3">
        <v>68.599999999999994</v>
      </c>
      <c r="J1404" s="3">
        <v>51.3</v>
      </c>
      <c r="K1404" s="3">
        <v>57.4</v>
      </c>
    </row>
    <row r="1405" spans="1:11" x14ac:dyDescent="0.4">
      <c r="A1405" t="s">
        <v>4258</v>
      </c>
      <c r="B1405" s="1" t="s">
        <v>4259</v>
      </c>
      <c r="C1405" s="2">
        <v>46161.9047685185</v>
      </c>
      <c r="D1405" s="1" t="s">
        <v>4260</v>
      </c>
      <c r="E1405" s="1" t="s">
        <v>2211</v>
      </c>
      <c r="F1405" s="2">
        <v>46141.458344907398</v>
      </c>
      <c r="G1405" s="3">
        <v>54.5</v>
      </c>
      <c r="H1405" s="3">
        <v>46.2</v>
      </c>
      <c r="I1405" s="3">
        <v>70.599999999999994</v>
      </c>
      <c r="J1405" s="3">
        <v>50.2</v>
      </c>
      <c r="K1405" s="3">
        <v>56.5</v>
      </c>
    </row>
    <row r="1406" spans="1:11" x14ac:dyDescent="0.4">
      <c r="A1406" t="s">
        <v>4261</v>
      </c>
      <c r="B1406" s="1" t="s">
        <v>4262</v>
      </c>
      <c r="C1406" s="2">
        <v>46161.9047685185</v>
      </c>
      <c r="D1406" s="1" t="s">
        <v>4263</v>
      </c>
      <c r="E1406" s="1" t="s">
        <v>2211</v>
      </c>
      <c r="F1406" s="2">
        <v>46141.500011574099</v>
      </c>
      <c r="G1406" s="3">
        <v>54.9</v>
      </c>
      <c r="H1406" s="3">
        <v>47.4</v>
      </c>
      <c r="I1406" s="3">
        <v>76.599999999999994</v>
      </c>
      <c r="J1406" s="3">
        <v>50.3</v>
      </c>
      <c r="K1406" s="3">
        <v>56.7</v>
      </c>
    </row>
    <row r="1407" spans="1:11" x14ac:dyDescent="0.4">
      <c r="A1407" t="s">
        <v>4264</v>
      </c>
      <c r="B1407" s="1" t="s">
        <v>4265</v>
      </c>
      <c r="C1407" s="2">
        <v>46161.904710648101</v>
      </c>
      <c r="D1407" s="1" t="s">
        <v>4266</v>
      </c>
      <c r="E1407" s="1" t="s">
        <v>2211</v>
      </c>
      <c r="F1407" s="2">
        <v>46141.541678240697</v>
      </c>
      <c r="G1407" s="3">
        <v>56.5</v>
      </c>
      <c r="H1407" s="3">
        <v>46.5</v>
      </c>
      <c r="I1407" s="3">
        <v>78.599999999999994</v>
      </c>
      <c r="J1407" s="3">
        <v>50.6</v>
      </c>
      <c r="K1407" s="3">
        <v>58.4</v>
      </c>
    </row>
    <row r="1408" spans="1:11" x14ac:dyDescent="0.4">
      <c r="A1408" t="s">
        <v>4267</v>
      </c>
      <c r="B1408" s="1" t="s">
        <v>4268</v>
      </c>
      <c r="C1408" s="2">
        <v>46161.904699074097</v>
      </c>
      <c r="D1408" s="1" t="s">
        <v>4269</v>
      </c>
      <c r="E1408" s="1" t="s">
        <v>2211</v>
      </c>
      <c r="F1408" s="2">
        <v>46141.583344907398</v>
      </c>
      <c r="G1408" s="3">
        <v>56.2</v>
      </c>
      <c r="H1408" s="3">
        <v>44.7</v>
      </c>
      <c r="I1408" s="3">
        <v>77.599999999999994</v>
      </c>
      <c r="J1408" s="3">
        <v>50.4</v>
      </c>
      <c r="K1408" s="3">
        <v>57.8</v>
      </c>
    </row>
    <row r="1409" spans="1:11" x14ac:dyDescent="0.4">
      <c r="A1409" t="s">
        <v>4270</v>
      </c>
      <c r="B1409" s="1" t="s">
        <v>4271</v>
      </c>
      <c r="C1409" s="2">
        <v>46161.9047222222</v>
      </c>
      <c r="D1409" s="1" t="s">
        <v>4272</v>
      </c>
      <c r="E1409" s="1" t="s">
        <v>2211</v>
      </c>
      <c r="F1409" s="2">
        <v>46141.625011574099</v>
      </c>
      <c r="G1409" s="3">
        <v>53.8</v>
      </c>
      <c r="H1409" s="3">
        <v>46.3</v>
      </c>
      <c r="I1409" s="3">
        <v>77</v>
      </c>
      <c r="J1409" s="3">
        <v>49.2</v>
      </c>
      <c r="K1409" s="3">
        <v>55.3</v>
      </c>
    </row>
    <row r="1410" spans="1:11" x14ac:dyDescent="0.4">
      <c r="A1410" t="s">
        <v>4273</v>
      </c>
      <c r="B1410" s="1" t="s">
        <v>4274</v>
      </c>
      <c r="C1410" s="2">
        <v>46161.904780092598</v>
      </c>
      <c r="D1410" s="1" t="s">
        <v>4275</v>
      </c>
      <c r="E1410" s="1" t="s">
        <v>2211</v>
      </c>
      <c r="F1410" s="2">
        <v>46141.666678240697</v>
      </c>
      <c r="G1410" s="3">
        <v>61.7</v>
      </c>
      <c r="H1410" s="3">
        <v>45.7</v>
      </c>
      <c r="I1410" s="3">
        <v>78</v>
      </c>
      <c r="J1410" s="3">
        <v>49.9</v>
      </c>
      <c r="K1410" s="3">
        <v>61.9</v>
      </c>
    </row>
    <row r="1411" spans="1:11" x14ac:dyDescent="0.4">
      <c r="A1411" t="s">
        <v>4276</v>
      </c>
      <c r="B1411" s="1" t="s">
        <v>4277</v>
      </c>
      <c r="C1411" s="2">
        <v>46161.904733796298</v>
      </c>
      <c r="D1411" s="1" t="s">
        <v>4278</v>
      </c>
      <c r="E1411" s="1" t="s">
        <v>2211</v>
      </c>
      <c r="F1411" s="2">
        <v>46141.708344907398</v>
      </c>
      <c r="G1411" s="3">
        <v>55.3</v>
      </c>
      <c r="H1411" s="3">
        <v>45</v>
      </c>
      <c r="I1411" s="3">
        <v>77.599999999999994</v>
      </c>
      <c r="J1411" s="3">
        <v>49.6</v>
      </c>
      <c r="K1411" s="3">
        <v>56.9</v>
      </c>
    </row>
    <row r="1412" spans="1:11" x14ac:dyDescent="0.4">
      <c r="A1412" t="s">
        <v>4279</v>
      </c>
      <c r="B1412" s="1" t="s">
        <v>4280</v>
      </c>
      <c r="C1412" s="2">
        <v>46161.904837962997</v>
      </c>
      <c r="D1412" s="1" t="s">
        <v>4281</v>
      </c>
      <c r="E1412" s="1" t="s">
        <v>2211</v>
      </c>
      <c r="F1412" s="2">
        <v>46141.750011574099</v>
      </c>
      <c r="G1412" s="3">
        <v>57.6</v>
      </c>
      <c r="H1412" s="3">
        <v>49.3</v>
      </c>
      <c r="I1412" s="3">
        <v>75.7</v>
      </c>
      <c r="J1412" s="3">
        <v>52.1</v>
      </c>
      <c r="K1412" s="3">
        <v>59.9</v>
      </c>
    </row>
    <row r="1413" spans="1:11" x14ac:dyDescent="0.4">
      <c r="A1413" t="s">
        <v>4282</v>
      </c>
      <c r="B1413" s="1" t="s">
        <v>4283</v>
      </c>
      <c r="C1413" s="2">
        <v>46161.904826388898</v>
      </c>
      <c r="D1413" s="1" t="s">
        <v>4284</v>
      </c>
      <c r="E1413" s="1" t="s">
        <v>2211</v>
      </c>
      <c r="F1413" s="2">
        <v>46141.791678240697</v>
      </c>
      <c r="G1413" s="3">
        <v>56.6</v>
      </c>
      <c r="H1413" s="3">
        <v>47.6</v>
      </c>
      <c r="I1413" s="3">
        <v>71.099999999999994</v>
      </c>
      <c r="J1413" s="3">
        <v>51.7</v>
      </c>
      <c r="K1413" s="3">
        <v>58.9</v>
      </c>
    </row>
    <row r="1414" spans="1:11" x14ac:dyDescent="0.4">
      <c r="A1414" t="s">
        <v>4285</v>
      </c>
      <c r="B1414" s="1" t="s">
        <v>4286</v>
      </c>
      <c r="C1414" s="2">
        <v>46161.904826388898</v>
      </c>
      <c r="D1414" s="1" t="s">
        <v>4287</v>
      </c>
      <c r="E1414" s="1" t="s">
        <v>2211</v>
      </c>
      <c r="F1414" s="2">
        <v>46141.833344907398</v>
      </c>
      <c r="G1414" s="3">
        <v>54.7</v>
      </c>
      <c r="H1414" s="3">
        <v>46.2</v>
      </c>
      <c r="I1414" s="3">
        <v>73.400000000000006</v>
      </c>
      <c r="J1414" s="3">
        <v>49.7</v>
      </c>
      <c r="K1414" s="3">
        <v>57.3</v>
      </c>
    </row>
    <row r="1415" spans="1:11" x14ac:dyDescent="0.4">
      <c r="A1415" t="s">
        <v>4288</v>
      </c>
      <c r="B1415" s="1" t="s">
        <v>4289</v>
      </c>
      <c r="C1415" s="2">
        <v>46161.9047222222</v>
      </c>
      <c r="D1415" s="1" t="s">
        <v>4290</v>
      </c>
      <c r="E1415" s="1" t="s">
        <v>2211</v>
      </c>
      <c r="F1415" s="2">
        <v>46141.875011574099</v>
      </c>
      <c r="G1415" s="3">
        <v>53</v>
      </c>
      <c r="H1415" s="3">
        <v>43.5</v>
      </c>
      <c r="I1415" s="3">
        <v>73.8</v>
      </c>
      <c r="J1415" s="3">
        <v>47.4</v>
      </c>
      <c r="K1415" s="3">
        <v>54.8</v>
      </c>
    </row>
    <row r="1416" spans="1:11" x14ac:dyDescent="0.4">
      <c r="A1416" t="s">
        <v>4291</v>
      </c>
      <c r="B1416" s="1" t="s">
        <v>4292</v>
      </c>
      <c r="C1416" s="2">
        <v>46161.904733796298</v>
      </c>
      <c r="D1416" s="1" t="s">
        <v>4293</v>
      </c>
      <c r="E1416" s="1" t="s">
        <v>2211</v>
      </c>
      <c r="F1416" s="2">
        <v>46141.916678240697</v>
      </c>
      <c r="G1416" s="3">
        <v>49.5</v>
      </c>
      <c r="H1416" s="3">
        <v>41.8</v>
      </c>
      <c r="I1416" s="3">
        <v>67.099999999999994</v>
      </c>
      <c r="J1416" s="3">
        <v>45.1</v>
      </c>
      <c r="K1416" s="3">
        <v>51.8</v>
      </c>
    </row>
    <row r="1417" spans="1:11" x14ac:dyDescent="0.4">
      <c r="A1417" t="s">
        <v>4294</v>
      </c>
      <c r="B1417" s="1" t="s">
        <v>4295</v>
      </c>
      <c r="C1417" s="2">
        <v>46161.904756944401</v>
      </c>
      <c r="D1417" s="1" t="s">
        <v>4296</v>
      </c>
      <c r="E1417" s="1" t="s">
        <v>2211</v>
      </c>
      <c r="F1417" s="2">
        <v>46141.958344907398</v>
      </c>
      <c r="G1417" s="3">
        <v>47.5</v>
      </c>
      <c r="H1417" s="3">
        <v>40.700000000000003</v>
      </c>
      <c r="I1417" s="3">
        <v>68.2</v>
      </c>
      <c r="J1417" s="3">
        <v>43.1</v>
      </c>
      <c r="K1417" s="3">
        <v>49.5</v>
      </c>
    </row>
    <row r="1418" spans="1:11" x14ac:dyDescent="0.4">
      <c r="A1418" t="s">
        <v>4297</v>
      </c>
      <c r="B1418" s="1" t="s">
        <v>4298</v>
      </c>
      <c r="C1418" s="2">
        <v>46161.904826388898</v>
      </c>
      <c r="D1418" s="1" t="s">
        <v>4299</v>
      </c>
      <c r="E1418" s="1" t="s">
        <v>2211</v>
      </c>
      <c r="F1418" s="2">
        <v>46142.000011574099</v>
      </c>
      <c r="G1418" s="3">
        <v>46.4</v>
      </c>
      <c r="H1418" s="3">
        <v>38.799999999999997</v>
      </c>
      <c r="I1418" s="3">
        <v>66.2</v>
      </c>
      <c r="J1418" s="3">
        <v>42</v>
      </c>
      <c r="K1418" s="3">
        <v>48.4</v>
      </c>
    </row>
    <row r="1419" spans="1:11" x14ac:dyDescent="0.4">
      <c r="A1419" t="s">
        <v>4300</v>
      </c>
      <c r="B1419" s="1" t="s">
        <v>4301</v>
      </c>
      <c r="C1419" s="2">
        <v>46161.9047222222</v>
      </c>
      <c r="D1419" s="1" t="s">
        <v>4302</v>
      </c>
      <c r="E1419" s="1" t="s">
        <v>2211</v>
      </c>
      <c r="F1419" s="2">
        <v>46142.041678240697</v>
      </c>
      <c r="G1419" s="3">
        <v>45.9</v>
      </c>
      <c r="H1419" s="3">
        <v>42</v>
      </c>
      <c r="I1419" s="3">
        <v>66.3</v>
      </c>
      <c r="J1419" s="3">
        <v>43.5</v>
      </c>
      <c r="K1419" s="3">
        <v>48</v>
      </c>
    </row>
    <row r="1420" spans="1:11" x14ac:dyDescent="0.4">
      <c r="A1420" t="s">
        <v>4303</v>
      </c>
      <c r="B1420" s="1" t="s">
        <v>4304</v>
      </c>
      <c r="C1420" s="2">
        <v>46161.904826388898</v>
      </c>
      <c r="D1420" s="1" t="s">
        <v>4305</v>
      </c>
      <c r="E1420" s="1" t="s">
        <v>2211</v>
      </c>
      <c r="F1420" s="2">
        <v>46142.083344907398</v>
      </c>
      <c r="G1420" s="3">
        <v>44.8</v>
      </c>
      <c r="H1420" s="3">
        <v>41.8</v>
      </c>
      <c r="I1420" s="3">
        <v>59.8</v>
      </c>
      <c r="J1420" s="3">
        <v>43</v>
      </c>
      <c r="K1420" s="3">
        <v>46.3</v>
      </c>
    </row>
    <row r="1421" spans="1:11" x14ac:dyDescent="0.4">
      <c r="A1421" t="s">
        <v>4306</v>
      </c>
      <c r="B1421" s="1" t="s">
        <v>4307</v>
      </c>
      <c r="C1421" s="2">
        <v>46161.9046759259</v>
      </c>
      <c r="D1421" s="1" t="s">
        <v>4308</v>
      </c>
      <c r="E1421" s="1" t="s">
        <v>2211</v>
      </c>
      <c r="F1421" s="2">
        <v>46142.125011574099</v>
      </c>
      <c r="G1421" s="3">
        <v>44</v>
      </c>
      <c r="H1421" s="3">
        <v>41.5</v>
      </c>
      <c r="I1421" s="3">
        <v>60.1</v>
      </c>
      <c r="J1421" s="3">
        <v>42.7</v>
      </c>
      <c r="K1421" s="3">
        <v>45.2</v>
      </c>
    </row>
    <row r="1422" spans="1:11" x14ac:dyDescent="0.4">
      <c r="A1422" t="s">
        <v>4309</v>
      </c>
      <c r="B1422" s="1" t="s">
        <v>4310</v>
      </c>
      <c r="C1422" s="2">
        <v>46161.904780092598</v>
      </c>
      <c r="D1422" s="1" t="s">
        <v>4311</v>
      </c>
      <c r="E1422" s="1" t="s">
        <v>2211</v>
      </c>
      <c r="F1422" s="2">
        <v>46142.166678240697</v>
      </c>
      <c r="G1422" s="3">
        <v>47.8</v>
      </c>
      <c r="H1422" s="3">
        <v>41.4</v>
      </c>
      <c r="I1422" s="3">
        <v>73</v>
      </c>
      <c r="J1422" s="3">
        <v>42.7</v>
      </c>
      <c r="K1422" s="3">
        <v>46</v>
      </c>
    </row>
    <row r="1423" spans="1:11" x14ac:dyDescent="0.4">
      <c r="A1423" t="s">
        <v>4312</v>
      </c>
      <c r="B1423" s="1" t="s">
        <v>4313</v>
      </c>
      <c r="C1423" s="2">
        <v>46161.904710648101</v>
      </c>
      <c r="D1423" s="1" t="s">
        <v>4314</v>
      </c>
      <c r="E1423" s="1" t="s">
        <v>2211</v>
      </c>
      <c r="F1423" s="2">
        <v>46142.208344907398</v>
      </c>
      <c r="G1423" s="3">
        <v>45.2</v>
      </c>
      <c r="H1423" s="3">
        <v>42</v>
      </c>
      <c r="I1423" s="3">
        <v>73.2</v>
      </c>
      <c r="J1423" s="3">
        <v>42.9</v>
      </c>
      <c r="K1423" s="3">
        <v>46.3</v>
      </c>
    </row>
    <row r="1424" spans="1:11" x14ac:dyDescent="0.4">
      <c r="A1424" t="s">
        <v>4315</v>
      </c>
      <c r="B1424" s="1" t="s">
        <v>4316</v>
      </c>
      <c r="C1424" s="2">
        <v>46161.904687499999</v>
      </c>
      <c r="D1424" s="1" t="s">
        <v>4317</v>
      </c>
      <c r="E1424" s="1" t="s">
        <v>2211</v>
      </c>
      <c r="F1424" s="2">
        <v>46142.250011574099</v>
      </c>
      <c r="G1424" s="3">
        <v>48.2</v>
      </c>
      <c r="H1424" s="3">
        <v>42.3</v>
      </c>
      <c r="I1424" s="3">
        <v>63.6</v>
      </c>
      <c r="J1424" s="3">
        <v>43.6</v>
      </c>
      <c r="K1424" s="3">
        <v>51.1</v>
      </c>
    </row>
    <row r="1425" spans="1:11" x14ac:dyDescent="0.4">
      <c r="A1425" t="s">
        <v>4318</v>
      </c>
      <c r="B1425" s="1" t="s">
        <v>4319</v>
      </c>
      <c r="C1425" s="2">
        <v>46161.9046759259</v>
      </c>
      <c r="D1425" s="1" t="s">
        <v>4320</v>
      </c>
      <c r="E1425" s="1" t="s">
        <v>2211</v>
      </c>
      <c r="F1425" s="2">
        <v>46142.291678240697</v>
      </c>
      <c r="G1425" s="3">
        <v>50.3</v>
      </c>
      <c r="H1425" s="3">
        <v>44.1</v>
      </c>
      <c r="I1425" s="3">
        <v>62.1</v>
      </c>
      <c r="J1425" s="3">
        <v>46.2</v>
      </c>
      <c r="K1425" s="3">
        <v>52.9</v>
      </c>
    </row>
    <row r="1426" spans="1:11" x14ac:dyDescent="0.4">
      <c r="A1426" t="s">
        <v>4321</v>
      </c>
      <c r="B1426" s="1" t="s">
        <v>4322</v>
      </c>
      <c r="C1426" s="2">
        <v>46161.904826388898</v>
      </c>
      <c r="D1426" s="1" t="s">
        <v>4323</v>
      </c>
      <c r="E1426" s="1" t="s">
        <v>2211</v>
      </c>
      <c r="F1426" s="2">
        <v>46142.333344907398</v>
      </c>
      <c r="G1426" s="3">
        <v>53.7</v>
      </c>
      <c r="H1426" s="3">
        <v>45.7</v>
      </c>
      <c r="I1426" s="3">
        <v>68.099999999999994</v>
      </c>
      <c r="J1426" s="3">
        <v>50</v>
      </c>
      <c r="K1426" s="3">
        <v>56.1</v>
      </c>
    </row>
    <row r="1427" spans="1:11" x14ac:dyDescent="0.4">
      <c r="A1427" t="s">
        <v>4324</v>
      </c>
      <c r="B1427" s="1" t="s">
        <v>4325</v>
      </c>
      <c r="C1427" s="2">
        <v>46161.904803240701</v>
      </c>
      <c r="D1427" s="1" t="s">
        <v>4326</v>
      </c>
      <c r="E1427" s="1" t="s">
        <v>2211</v>
      </c>
      <c r="F1427" s="2">
        <v>46142.375011574099</v>
      </c>
      <c r="G1427" s="3">
        <v>55</v>
      </c>
      <c r="H1427" s="3">
        <v>48.5</v>
      </c>
      <c r="I1427" s="3">
        <v>75.099999999999994</v>
      </c>
      <c r="J1427" s="3">
        <v>52.6</v>
      </c>
      <c r="K1427" s="3">
        <v>56.6</v>
      </c>
    </row>
    <row r="1428" spans="1:11" x14ac:dyDescent="0.4">
      <c r="A1428" t="s">
        <v>4327</v>
      </c>
      <c r="B1428" s="1" t="s">
        <v>4328</v>
      </c>
      <c r="C1428" s="2">
        <v>46161.9047222222</v>
      </c>
      <c r="D1428" s="1" t="s">
        <v>4329</v>
      </c>
      <c r="E1428" s="1" t="s">
        <v>2211</v>
      </c>
      <c r="F1428" s="2">
        <v>46142.416678240697</v>
      </c>
      <c r="G1428" s="3">
        <v>59.1</v>
      </c>
      <c r="H1428" s="3">
        <v>48.8</v>
      </c>
      <c r="I1428" s="3">
        <v>78.599999999999994</v>
      </c>
      <c r="J1428" s="3">
        <v>52</v>
      </c>
      <c r="K1428" s="3">
        <v>63.2</v>
      </c>
    </row>
    <row r="1429" spans="1:11" x14ac:dyDescent="0.4">
      <c r="A1429" t="s">
        <v>4330</v>
      </c>
      <c r="B1429" s="1" t="s">
        <v>4331</v>
      </c>
      <c r="C1429" s="2">
        <v>46161.904780092598</v>
      </c>
      <c r="D1429" s="1" t="s">
        <v>4332</v>
      </c>
      <c r="E1429" s="1" t="s">
        <v>2211</v>
      </c>
      <c r="F1429" s="2">
        <v>46142.458344907398</v>
      </c>
      <c r="G1429" s="3">
        <v>60.5</v>
      </c>
      <c r="H1429" s="3">
        <v>44.7</v>
      </c>
      <c r="I1429" s="3">
        <v>77.5</v>
      </c>
      <c r="J1429" s="3">
        <v>49.5</v>
      </c>
      <c r="K1429" s="3">
        <v>62.3</v>
      </c>
    </row>
    <row r="1430" spans="1:11" x14ac:dyDescent="0.4">
      <c r="A1430" t="s">
        <v>4333</v>
      </c>
      <c r="B1430" s="1" t="s">
        <v>4334</v>
      </c>
      <c r="C1430" s="2">
        <v>46161.904837962997</v>
      </c>
      <c r="D1430" s="1" t="s">
        <v>4335</v>
      </c>
      <c r="E1430" s="1" t="s">
        <v>2211</v>
      </c>
      <c r="F1430" s="2">
        <v>46142.500011574099</v>
      </c>
      <c r="G1430" s="3">
        <v>53.9</v>
      </c>
      <c r="H1430" s="3">
        <v>44.2</v>
      </c>
      <c r="I1430" s="3">
        <v>74.400000000000006</v>
      </c>
      <c r="J1430" s="3">
        <v>48.8</v>
      </c>
      <c r="K1430" s="3">
        <v>55.8</v>
      </c>
    </row>
    <row r="1431" spans="1:11" x14ac:dyDescent="0.4">
      <c r="A1431" t="s">
        <v>4336</v>
      </c>
      <c r="B1431" s="1" t="s">
        <v>4337</v>
      </c>
      <c r="C1431" s="2">
        <v>46161.904826388898</v>
      </c>
      <c r="D1431" s="1" t="s">
        <v>4338</v>
      </c>
      <c r="E1431" s="1" t="s">
        <v>2211</v>
      </c>
      <c r="F1431" s="2">
        <v>46142.541678240697</v>
      </c>
      <c r="G1431" s="3">
        <v>52.5</v>
      </c>
      <c r="H1431" s="3">
        <v>43.5</v>
      </c>
      <c r="I1431" s="3">
        <v>78.599999999999994</v>
      </c>
      <c r="J1431" s="3">
        <v>47.6</v>
      </c>
      <c r="K1431" s="3">
        <v>54.5</v>
      </c>
    </row>
    <row r="1432" spans="1:11" x14ac:dyDescent="0.4">
      <c r="A1432" t="s">
        <v>4339</v>
      </c>
      <c r="B1432" s="1" t="s">
        <v>4340</v>
      </c>
      <c r="C1432" s="2">
        <v>46161.904710648101</v>
      </c>
      <c r="D1432" s="1" t="s">
        <v>4341</v>
      </c>
      <c r="E1432" s="1" t="s">
        <v>2211</v>
      </c>
      <c r="F1432" s="2">
        <v>46142.583344907398</v>
      </c>
      <c r="G1432" s="3">
        <v>53.3</v>
      </c>
      <c r="H1432" s="3">
        <v>43.2</v>
      </c>
      <c r="I1432" s="3">
        <v>74.8</v>
      </c>
      <c r="J1432" s="3">
        <v>47.9</v>
      </c>
      <c r="K1432" s="3">
        <v>55.5</v>
      </c>
    </row>
    <row r="1433" spans="1:11" x14ac:dyDescent="0.4">
      <c r="A1433" t="s">
        <v>4342</v>
      </c>
      <c r="B1433" s="1" t="s">
        <v>4343</v>
      </c>
      <c r="C1433" s="2">
        <v>46161.904710648101</v>
      </c>
      <c r="D1433" s="1" t="s">
        <v>4344</v>
      </c>
      <c r="E1433" s="1" t="s">
        <v>2211</v>
      </c>
      <c r="F1433" s="2">
        <v>46142.625011574099</v>
      </c>
      <c r="G1433" s="3">
        <v>53</v>
      </c>
      <c r="H1433" s="3">
        <v>42.7</v>
      </c>
      <c r="I1433" s="3">
        <v>70</v>
      </c>
      <c r="J1433" s="3">
        <v>47.6</v>
      </c>
      <c r="K1433" s="3">
        <v>55.7</v>
      </c>
    </row>
    <row r="1434" spans="1:11" x14ac:dyDescent="0.4">
      <c r="A1434" t="s">
        <v>4345</v>
      </c>
      <c r="B1434" s="1" t="s">
        <v>4346</v>
      </c>
      <c r="C1434" s="2">
        <v>46161.9047685185</v>
      </c>
      <c r="D1434" s="1" t="s">
        <v>4347</v>
      </c>
      <c r="E1434" s="1" t="s">
        <v>2211</v>
      </c>
      <c r="F1434" s="2">
        <v>46142.666678240697</v>
      </c>
      <c r="G1434" s="3">
        <v>54.5</v>
      </c>
      <c r="H1434" s="3">
        <v>43.9</v>
      </c>
      <c r="I1434" s="3">
        <v>80.2</v>
      </c>
      <c r="J1434" s="3">
        <v>48.2</v>
      </c>
      <c r="K1434" s="3">
        <v>55.3</v>
      </c>
    </row>
    <row r="1435" spans="1:11" x14ac:dyDescent="0.4">
      <c r="A1435" t="s">
        <v>4348</v>
      </c>
      <c r="B1435" s="1" t="s">
        <v>4349</v>
      </c>
      <c r="C1435" s="2">
        <v>46161.904699074097</v>
      </c>
      <c r="D1435" s="1" t="s">
        <v>4350</v>
      </c>
      <c r="E1435" s="1" t="s">
        <v>2211</v>
      </c>
      <c r="F1435" s="2">
        <v>46142.708344907398</v>
      </c>
      <c r="G1435" s="3">
        <v>53.9</v>
      </c>
      <c r="H1435" s="3">
        <v>45.1</v>
      </c>
      <c r="I1435" s="3">
        <v>69</v>
      </c>
      <c r="J1435" s="3">
        <v>49.1</v>
      </c>
      <c r="K1435" s="3">
        <v>56.7</v>
      </c>
    </row>
    <row r="1436" spans="1:11" x14ac:dyDescent="0.4">
      <c r="A1436" t="s">
        <v>4351</v>
      </c>
      <c r="B1436" s="1" t="s">
        <v>4352</v>
      </c>
      <c r="C1436" s="2">
        <v>46161.904826388898</v>
      </c>
      <c r="D1436" s="1" t="s">
        <v>4353</v>
      </c>
      <c r="E1436" s="1" t="s">
        <v>2211</v>
      </c>
      <c r="F1436" s="2">
        <v>46142.750011574099</v>
      </c>
      <c r="G1436" s="3">
        <v>57.3</v>
      </c>
      <c r="H1436" s="3">
        <v>46.1</v>
      </c>
      <c r="I1436" s="3">
        <v>76.5</v>
      </c>
      <c r="J1436" s="3">
        <v>50.2</v>
      </c>
      <c r="K1436" s="3">
        <v>58</v>
      </c>
    </row>
    <row r="1437" spans="1:11" x14ac:dyDescent="0.4">
      <c r="A1437" t="s">
        <v>4354</v>
      </c>
      <c r="B1437" s="1" t="s">
        <v>4355</v>
      </c>
      <c r="C1437" s="2">
        <v>46161.904699074097</v>
      </c>
      <c r="D1437" s="1" t="s">
        <v>4356</v>
      </c>
      <c r="E1437" s="1" t="s">
        <v>2211</v>
      </c>
      <c r="F1437" s="2">
        <v>46142.791678240697</v>
      </c>
      <c r="G1437" s="3">
        <v>54.5</v>
      </c>
      <c r="H1437" s="3">
        <v>45.6</v>
      </c>
      <c r="I1437" s="3">
        <v>77.900000000000006</v>
      </c>
      <c r="J1437" s="3">
        <v>49.6</v>
      </c>
      <c r="K1437" s="3">
        <v>57.1</v>
      </c>
    </row>
    <row r="1438" spans="1:11" x14ac:dyDescent="0.4">
      <c r="A1438" t="s">
        <v>4357</v>
      </c>
      <c r="B1438" s="1" t="s">
        <v>4358</v>
      </c>
      <c r="C1438" s="2">
        <v>46161.904699074097</v>
      </c>
      <c r="D1438" s="1" t="s">
        <v>4359</v>
      </c>
      <c r="E1438" s="1" t="s">
        <v>2211</v>
      </c>
      <c r="F1438" s="2">
        <v>46142.833344907398</v>
      </c>
      <c r="G1438" s="3">
        <v>52.2</v>
      </c>
      <c r="H1438" s="3">
        <v>42</v>
      </c>
      <c r="I1438" s="3">
        <v>75.5</v>
      </c>
      <c r="J1438" s="3">
        <v>47.4</v>
      </c>
      <c r="K1438" s="3">
        <v>53.9</v>
      </c>
    </row>
    <row r="1439" spans="1:11" x14ac:dyDescent="0.4">
      <c r="A1439" t="s">
        <v>4360</v>
      </c>
      <c r="B1439" s="1" t="s">
        <v>4361</v>
      </c>
      <c r="C1439" s="2">
        <v>46161.904756944401</v>
      </c>
      <c r="D1439" s="1" t="s">
        <v>4362</v>
      </c>
      <c r="E1439" s="1" t="s">
        <v>2211</v>
      </c>
      <c r="F1439" s="2">
        <v>46142.875011574099</v>
      </c>
      <c r="G1439" s="3">
        <v>49.4</v>
      </c>
      <c r="H1439" s="3">
        <v>40</v>
      </c>
      <c r="I1439" s="3">
        <v>74</v>
      </c>
      <c r="J1439" s="3">
        <v>45.1</v>
      </c>
      <c r="K1439" s="3">
        <v>51.6</v>
      </c>
    </row>
    <row r="1440" spans="1:11" x14ac:dyDescent="0.4">
      <c r="A1440" t="s">
        <v>4363</v>
      </c>
      <c r="B1440" s="1" t="s">
        <v>4364</v>
      </c>
      <c r="C1440" s="2">
        <v>46161.904780092598</v>
      </c>
      <c r="D1440" s="1" t="s">
        <v>4365</v>
      </c>
      <c r="E1440" s="1" t="s">
        <v>2211</v>
      </c>
      <c r="F1440" s="2">
        <v>46142.916678240697</v>
      </c>
      <c r="G1440" s="3">
        <v>48.5</v>
      </c>
      <c r="H1440" s="3">
        <v>38.5</v>
      </c>
      <c r="I1440" s="3">
        <v>70.099999999999994</v>
      </c>
      <c r="J1440" s="3">
        <v>44.4</v>
      </c>
      <c r="K1440" s="3">
        <v>50.7</v>
      </c>
    </row>
    <row r="1441" spans="1:11" x14ac:dyDescent="0.4">
      <c r="A1441" t="s">
        <v>4366</v>
      </c>
      <c r="B1441" s="1" t="s">
        <v>4367</v>
      </c>
      <c r="C1441" s="2">
        <v>46161.904745370397</v>
      </c>
      <c r="D1441" s="1" t="s">
        <v>4368</v>
      </c>
      <c r="E1441" s="1" t="s">
        <v>2211</v>
      </c>
      <c r="F1441" s="2">
        <v>46142.958344907398</v>
      </c>
      <c r="G1441" s="3">
        <v>49.5</v>
      </c>
      <c r="H1441" s="3">
        <v>42.8</v>
      </c>
      <c r="I1441" s="3">
        <v>74.400000000000006</v>
      </c>
      <c r="J1441" s="3">
        <v>44.9</v>
      </c>
      <c r="K1441" s="3">
        <v>50.7</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9D817C44-5A96-4512-802E-B18BF9CABA9F}">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DB0B3FEA-B3A0-4F98-98C7-9FBBE4F9B5A3}">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B15E7567-6F00-4DE4-84CA-E728DD32309E}">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D547073E-3268-455C-938D-D136B619D88F}">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725CD760-599A-4FA6-8714-29CCC3E36822}">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BCC23B4A-CB1E-4A6F-B22E-6D8906D7AC9B}">
      <formula1>1</formula1>
    </dataValidation>
    <dataValidation showInputMessage="1" showErrorMessage="1" error=" " promptTitle="Lookup (required)" prompt="This Report Noise Monitor record must already exist in Microsoft Dynamics 365 or in this source file." sqref="E2:E1048576" xr:uid="{3DAA112D-546D-4FB9-8D00-F44638E92625}"/>
    <dataValidation type="textLength" operator="lessThanOrEqual" allowBlank="1" showInputMessage="1" showErrorMessage="1" errorTitle="Length Exceeded" error="This value must be less than or equal to 100 characters long." promptTitle="Text" prompt="Maximum Length: 100 characters." sqref="D2:D1048576" xr:uid="{6D5F0B12-594A-4DF2-B5A4-191F7951468C}">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F692B403-4BAB-413C-B93C-7C0284F914F5}">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8903C3-0FA7-4DFF-805E-174016656F07}">
  <ds:schemaRefs>
    <ds:schemaRef ds:uri="http://purl.org/dc/dcmitype/"/>
    <ds:schemaRef ds:uri="http://www.w3.org/XML/1998/namespace"/>
    <ds:schemaRef ds:uri="http://schemas.microsoft.com/office/2006/documentManagement/types"/>
    <ds:schemaRef ds:uri="http://purl.org/dc/elements/1.1/"/>
    <ds:schemaRef ds:uri="http://schemas.microsoft.com/office/infopath/2007/PartnerControls"/>
    <ds:schemaRef ds:uri="6be5dfe6-1706-4b72-9ee2-ab07c3cef907"/>
    <ds:schemaRef ds:uri="http://schemas.microsoft.com/office/2006/metadata/properties"/>
    <ds:schemaRef ds:uri="a8ed0c78-60c1-44e0-a97f-86da5b94189d"/>
    <ds:schemaRef ds:uri="http://schemas.openxmlformats.org/package/2006/metadata/core-properties"/>
    <ds:schemaRef ds:uri="e33ad506-7b2c-4336-ba3c-f4bf98f97e18"/>
    <ds:schemaRef ds:uri="http://purl.org/dc/terms/"/>
  </ds:schemaRefs>
</ds:datastoreItem>
</file>

<file path=customXml/itemProps2.xml><?xml version="1.0" encoding="utf-8"?>
<ds:datastoreItem xmlns:ds="http://schemas.openxmlformats.org/officeDocument/2006/customXml" ds:itemID="{C843DBC1-9305-43E1-A459-66B9BC19AF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8709F7-201F-41F5-B8EC-FE022E6010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2026-04-10T10:51:22Z</dcterms:created>
  <dcterms:modified xsi:type="dcterms:W3CDTF">2026-06-19T13:37:41Z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2026-04-10T10:50:55Z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73b07cf2-c3fe-4a45-a582-f85b0485d1c3</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